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<sst xmlns="http://schemas.openxmlformats.org/spreadsheetml/2006/main" count="360">
  <si>
    <t>序号</t>
  </si>
  <si>
    <t>指导老师</t>
  </si>
  <si>
    <t>帮扶学生</t>
  </si>
  <si>
    <t>学生专业</t>
  </si>
  <si>
    <t>学生联系方式</t>
  </si>
  <si>
    <t>备注</t>
  </si>
  <si>
    <t>杨龙斌</t>
  </si>
  <si>
    <t>田梓蓉</t>
  </si>
  <si>
    <t>网络与新媒体</t>
  </si>
  <si>
    <t>王岩</t>
  </si>
  <si>
    <t>汉语言文学(师范)</t>
  </si>
  <si>
    <t>吴鑫鑫</t>
  </si>
  <si>
    <t>汉语言文学</t>
  </si>
  <si>
    <t>崔铁严</t>
  </si>
  <si>
    <t>新闻学</t>
  </si>
  <si>
    <t>魏嫣然</t>
  </si>
  <si>
    <t>罗惠缙</t>
  </si>
  <si>
    <t>彭娟</t>
  </si>
  <si>
    <t>张琪瑶</t>
  </si>
  <si>
    <t>曾凤梅</t>
  </si>
  <si>
    <t>王丽</t>
  </si>
  <si>
    <t>冯紫阳</t>
  </si>
  <si>
    <t>王焕林</t>
  </si>
  <si>
    <t>王珏</t>
  </si>
  <si>
    <t>赵静仪</t>
  </si>
  <si>
    <t>孟迪</t>
  </si>
  <si>
    <t>凌梦妮</t>
  </si>
  <si>
    <t>陈珊</t>
  </si>
  <si>
    <t>彭广林</t>
  </si>
  <si>
    <t>哈亮亮</t>
  </si>
  <si>
    <t>谭慧雯</t>
  </si>
  <si>
    <t>张琪</t>
  </si>
  <si>
    <t>杨陌冉</t>
  </si>
  <si>
    <t>白敏</t>
  </si>
  <si>
    <t>段武城</t>
  </si>
  <si>
    <t>李佩</t>
  </si>
  <si>
    <t>杨子萱</t>
  </si>
  <si>
    <t>向点</t>
  </si>
  <si>
    <t>何黎俐</t>
  </si>
  <si>
    <t>温红</t>
  </si>
  <si>
    <t>陆升合</t>
  </si>
  <si>
    <t>陈玉音</t>
  </si>
  <si>
    <t>邓紫薇</t>
  </si>
  <si>
    <t>艾锐娜</t>
  </si>
  <si>
    <t>尹萍</t>
  </si>
  <si>
    <t>张孝祥</t>
  </si>
  <si>
    <t>田茂军</t>
  </si>
  <si>
    <t>成雨珂</t>
  </si>
  <si>
    <t>乌思格林</t>
  </si>
  <si>
    <t>刘佳丽</t>
  </si>
  <si>
    <t>周冲</t>
  </si>
  <si>
    <t>刘嘉美</t>
  </si>
  <si>
    <t>刘泰然</t>
  </si>
  <si>
    <t>刘泉</t>
  </si>
  <si>
    <t>陈甲敏</t>
  </si>
  <si>
    <t>康雯</t>
  </si>
  <si>
    <t>胡广萍</t>
  </si>
  <si>
    <t>李小洁</t>
  </si>
  <si>
    <t>何小平</t>
  </si>
  <si>
    <t>丁柯</t>
  </si>
  <si>
    <t>王梦颖</t>
  </si>
  <si>
    <t>李茜</t>
  </si>
  <si>
    <t>孙续卉</t>
  </si>
  <si>
    <t>秦梦瑶</t>
  </si>
  <si>
    <t>彭书跃</t>
  </si>
  <si>
    <t>古丽茹孜·阿迪力江</t>
  </si>
  <si>
    <t>杨玉莲</t>
  </si>
  <si>
    <t>向陈</t>
  </si>
  <si>
    <t>牛菁菁</t>
  </si>
  <si>
    <t>覃园</t>
  </si>
  <si>
    <t>张利玲</t>
  </si>
  <si>
    <t>邓靓妮</t>
  </si>
  <si>
    <t>马小玲</t>
  </si>
  <si>
    <t>郑孟君</t>
  </si>
  <si>
    <t>向爱</t>
  </si>
  <si>
    <t>谭奥鑫</t>
  </si>
  <si>
    <t>王湘华</t>
  </si>
  <si>
    <t>瞿利</t>
  </si>
  <si>
    <t>曾玉婷</t>
  </si>
  <si>
    <t>吴若梅</t>
  </si>
  <si>
    <t>韦先凤</t>
  </si>
  <si>
    <t>钱雪薇</t>
  </si>
  <si>
    <t>李建武</t>
  </si>
  <si>
    <t>覃小俐</t>
  </si>
  <si>
    <t>易庆奥</t>
  </si>
  <si>
    <t>黄小丹</t>
  </si>
  <si>
    <t>王若兰</t>
  </si>
  <si>
    <t>蒋琴</t>
  </si>
  <si>
    <t>邱  亮</t>
  </si>
  <si>
    <t>张峻铜</t>
  </si>
  <si>
    <t>彭双铭</t>
  </si>
  <si>
    <t>张学桂</t>
  </si>
  <si>
    <t>杜淋</t>
  </si>
  <si>
    <t>韦雨诗</t>
  </si>
  <si>
    <t>彭继媛</t>
  </si>
  <si>
    <t>于莉</t>
  </si>
  <si>
    <t>王腾</t>
  </si>
  <si>
    <t>邓兴妮</t>
  </si>
  <si>
    <t>张婷</t>
  </si>
  <si>
    <t>唐佳洁</t>
  </si>
  <si>
    <t>刘泽友</t>
  </si>
  <si>
    <t>周巍</t>
  </si>
  <si>
    <t>董从雨</t>
  </si>
  <si>
    <t>邓秋菊</t>
  </si>
  <si>
    <t>左深芳</t>
  </si>
  <si>
    <t>龙宇</t>
  </si>
  <si>
    <t>姚艳玉</t>
  </si>
  <si>
    <t>吴悔</t>
  </si>
  <si>
    <t>饶澳中</t>
  </si>
  <si>
    <t>姚奇</t>
  </si>
  <si>
    <t>周豆</t>
  </si>
  <si>
    <t>张秋艳</t>
  </si>
  <si>
    <t>邱　慧</t>
  </si>
  <si>
    <t>吴璇</t>
  </si>
  <si>
    <t>陆菁菁</t>
  </si>
  <si>
    <t>郭明元</t>
  </si>
  <si>
    <t>谭逸</t>
  </si>
  <si>
    <t>李绞辉</t>
  </si>
  <si>
    <t>陈  雪</t>
  </si>
  <si>
    <t>龚晓媛</t>
  </si>
  <si>
    <t>吴霞</t>
  </si>
  <si>
    <t>廖妍</t>
  </si>
  <si>
    <t>王媛</t>
  </si>
  <si>
    <t>欧阳明珠</t>
  </si>
  <si>
    <t>胡  晨</t>
  </si>
  <si>
    <t>苏霞</t>
  </si>
  <si>
    <t>周好蓉</t>
  </si>
  <si>
    <t>芦昊</t>
  </si>
  <si>
    <t>王宇萍</t>
  </si>
  <si>
    <t>熊颖</t>
  </si>
  <si>
    <t>管  季</t>
  </si>
  <si>
    <t>刘文慧</t>
  </si>
  <si>
    <t>许文立</t>
  </si>
  <si>
    <t>张霖</t>
  </si>
  <si>
    <t>肖样瑶</t>
  </si>
  <si>
    <t>李湘</t>
  </si>
  <si>
    <t>杨再彪</t>
  </si>
  <si>
    <t>张子琦</t>
  </si>
  <si>
    <t>梁春华</t>
  </si>
  <si>
    <t>张晨</t>
  </si>
  <si>
    <t>林珊珊</t>
  </si>
  <si>
    <t>黄日娜</t>
  </si>
  <si>
    <t>刘精盛</t>
  </si>
  <si>
    <t>何燕</t>
  </si>
  <si>
    <t>文伊婷</t>
  </si>
  <si>
    <t>刘娟</t>
  </si>
  <si>
    <t>韦汉婵</t>
  </si>
  <si>
    <t>刘丁玲</t>
  </si>
  <si>
    <t>瞿继勇</t>
  </si>
  <si>
    <t>万丹</t>
  </si>
  <si>
    <t>卢林歌</t>
  </si>
  <si>
    <t>魏红意</t>
  </si>
  <si>
    <t>齐静</t>
  </si>
  <si>
    <t>唐慧玲</t>
  </si>
  <si>
    <t>瞿建慧</t>
  </si>
  <si>
    <t>吴仪</t>
  </si>
  <si>
    <t>廖雅诗</t>
  </si>
  <si>
    <t>陈湘</t>
  </si>
  <si>
    <t>李心钰</t>
  </si>
  <si>
    <t>张群</t>
  </si>
  <si>
    <t>邹晓玲</t>
  </si>
  <si>
    <t>肖诗瑶</t>
  </si>
  <si>
    <t>阳斌</t>
  </si>
  <si>
    <t>徐文君</t>
  </si>
  <si>
    <t>戴艳波</t>
  </si>
  <si>
    <t>孟根彩次克</t>
  </si>
  <si>
    <t>鲁美艳</t>
  </si>
  <si>
    <t>廖艳丹</t>
  </si>
  <si>
    <t>陈欣星</t>
  </si>
  <si>
    <t>姚婷婷</t>
  </si>
  <si>
    <t>罗娜</t>
  </si>
  <si>
    <t>孙艳玲</t>
  </si>
  <si>
    <t>杨玉珍</t>
  </si>
  <si>
    <t>徐佳宁</t>
  </si>
  <si>
    <t>袁先满</t>
  </si>
  <si>
    <t>汤家璇</t>
  </si>
  <si>
    <t>唐正宇</t>
  </si>
  <si>
    <t>吴剑宇</t>
  </si>
  <si>
    <t>盛竞凌</t>
  </si>
  <si>
    <t>梁瑶</t>
  </si>
  <si>
    <t>田清</t>
  </si>
  <si>
    <t>贾婷</t>
  </si>
  <si>
    <t>韩蜀梦</t>
  </si>
  <si>
    <t>许敏</t>
  </si>
  <si>
    <t>田  泥</t>
  </si>
  <si>
    <t>谭迎吉</t>
  </si>
  <si>
    <t>罗磊</t>
  </si>
  <si>
    <t>段君芳</t>
  </si>
  <si>
    <t>吴昱雯</t>
  </si>
  <si>
    <t>陈欣</t>
  </si>
  <si>
    <t>罗  琼</t>
  </si>
  <si>
    <t>李玉琪</t>
  </si>
  <si>
    <t>田禹柔</t>
  </si>
  <si>
    <t>朱靖</t>
  </si>
  <si>
    <t>龙楚韵</t>
  </si>
  <si>
    <t>郭宇</t>
  </si>
  <si>
    <t>李端生</t>
  </si>
  <si>
    <t>管丹丹</t>
  </si>
  <si>
    <t>吴俊贤</t>
  </si>
  <si>
    <t>刘嘉慧</t>
  </si>
  <si>
    <t>向中舰</t>
  </si>
  <si>
    <t>田航宇</t>
  </si>
  <si>
    <t>向延桃</t>
  </si>
  <si>
    <t>王历勇</t>
  </si>
  <si>
    <t>余标年</t>
  </si>
  <si>
    <t>宁玉兰</t>
  </si>
  <si>
    <t>屈子萌</t>
  </si>
  <si>
    <t>陈源</t>
  </si>
  <si>
    <t>陈文敏</t>
  </si>
  <si>
    <t>王捷</t>
  </si>
  <si>
    <t>潘安</t>
  </si>
  <si>
    <t>程颖</t>
  </si>
  <si>
    <t>姜丽</t>
  </si>
  <si>
    <t>廖顺</t>
  </si>
  <si>
    <t>李龙泉</t>
  </si>
  <si>
    <t>郑梦洁</t>
  </si>
  <si>
    <t>田艳茶</t>
  </si>
  <si>
    <t>高芸菲</t>
  </si>
  <si>
    <t>彭悦</t>
  </si>
  <si>
    <t>郭慧鹏</t>
  </si>
  <si>
    <t>彭  艳</t>
  </si>
  <si>
    <t>张亚迪</t>
  </si>
  <si>
    <t>史姝婕</t>
  </si>
  <si>
    <t>韩悦</t>
  </si>
  <si>
    <t>佘宁</t>
  </si>
  <si>
    <t>刘玉</t>
  </si>
  <si>
    <t>翁  凯</t>
  </si>
  <si>
    <t>彭勃</t>
  </si>
  <si>
    <t>万瑞雪</t>
  </si>
  <si>
    <t>陈卉娟</t>
  </si>
  <si>
    <t>殷文文</t>
  </si>
  <si>
    <t>贺娟</t>
  </si>
  <si>
    <t>吴象枢</t>
  </si>
  <si>
    <t>李菡</t>
  </si>
  <si>
    <t>韩晓颖</t>
  </si>
  <si>
    <t>陈欣宇</t>
  </si>
  <si>
    <t>赵璐阳</t>
  </si>
  <si>
    <t>陈斯蝶</t>
  </si>
  <si>
    <t>傅秀政</t>
  </si>
  <si>
    <t>刘杭鹰</t>
  </si>
  <si>
    <t>刘思倩</t>
  </si>
  <si>
    <t>张博</t>
  </si>
  <si>
    <t>王恬恬</t>
  </si>
  <si>
    <t>张海春</t>
  </si>
  <si>
    <t>罗　军</t>
  </si>
  <si>
    <t>美林桑尕</t>
  </si>
  <si>
    <t>梁夏珺</t>
  </si>
  <si>
    <t>唐颖婷</t>
  </si>
  <si>
    <t>王燕燕</t>
  </si>
  <si>
    <t>钱雪茹</t>
  </si>
  <si>
    <t>邹吉文</t>
  </si>
  <si>
    <t>杨超</t>
  </si>
  <si>
    <t>杨宇生</t>
  </si>
  <si>
    <t>杨虎</t>
  </si>
  <si>
    <t>李微</t>
  </si>
  <si>
    <t>张馨予</t>
  </si>
  <si>
    <t>粟幸福</t>
  </si>
  <si>
    <t>木丽琼</t>
  </si>
  <si>
    <t>段诗韬</t>
  </si>
  <si>
    <t>周归</t>
  </si>
  <si>
    <t>左胡影</t>
  </si>
  <si>
    <t>王璞</t>
  </si>
  <si>
    <t>粟龙梅</t>
  </si>
  <si>
    <t>贺正鑫</t>
  </si>
  <si>
    <t>丁裕琴</t>
  </si>
  <si>
    <t>段祎</t>
  </si>
  <si>
    <t>张丽萍</t>
  </si>
  <si>
    <t>沈春雨</t>
  </si>
  <si>
    <t>向  龙</t>
  </si>
  <si>
    <t>黄轲</t>
  </si>
  <si>
    <t>康丽</t>
  </si>
  <si>
    <t>凌晓漩</t>
  </si>
  <si>
    <t>李明翼</t>
  </si>
  <si>
    <t>彭静</t>
  </si>
  <si>
    <t>梅  黎</t>
  </si>
  <si>
    <t>蒲柄屹</t>
  </si>
  <si>
    <t>杨晓维</t>
  </si>
  <si>
    <t>谢晶</t>
  </si>
  <si>
    <t>刘有金</t>
  </si>
  <si>
    <t>韦慧明</t>
  </si>
  <si>
    <t>徐晓红</t>
  </si>
  <si>
    <t>丁娜</t>
  </si>
  <si>
    <t>颜育佩</t>
  </si>
  <si>
    <t>秦明珠</t>
  </si>
  <si>
    <t>杨玉英</t>
  </si>
  <si>
    <t>陈春旭</t>
  </si>
  <si>
    <t>刘金圆</t>
  </si>
  <si>
    <t>文鑫荣</t>
  </si>
  <si>
    <t>刘晨艳</t>
  </si>
  <si>
    <t>尹甲棋</t>
  </si>
  <si>
    <t>孙金超</t>
  </si>
  <si>
    <t>吴娜</t>
  </si>
  <si>
    <t>周彩云</t>
  </si>
  <si>
    <t>冷芳</t>
  </si>
  <si>
    <t>汪琳</t>
  </si>
  <si>
    <t>刘芷伶</t>
  </si>
  <si>
    <t>舒燕</t>
  </si>
  <si>
    <t>谷新秀</t>
  </si>
  <si>
    <t>杨  慧</t>
  </si>
  <si>
    <t>曹子言</t>
  </si>
  <si>
    <t>吕治慧</t>
  </si>
  <si>
    <t>罗芳</t>
  </si>
  <si>
    <t>汤帅宇</t>
  </si>
  <si>
    <t>宋夕明</t>
  </si>
  <si>
    <t>张冀</t>
  </si>
  <si>
    <t>沈靖翔</t>
  </si>
  <si>
    <t>李思潇</t>
  </si>
  <si>
    <t>徐雅丽</t>
  </si>
  <si>
    <t>黄璐璐</t>
  </si>
  <si>
    <t>蒋慧凤</t>
  </si>
  <si>
    <t>周可歆</t>
  </si>
  <si>
    <t>龚芳敏</t>
  </si>
  <si>
    <t>徐坤</t>
  </si>
  <si>
    <t>梁芷馨</t>
  </si>
  <si>
    <t>吴海芳</t>
  </si>
  <si>
    <t>孙皖湘</t>
  </si>
  <si>
    <t>刘  畅</t>
  </si>
  <si>
    <t>周敏</t>
  </si>
  <si>
    <t>石晶</t>
  </si>
  <si>
    <t>李昌礼</t>
  </si>
  <si>
    <t>刘业成</t>
  </si>
  <si>
    <t>肖洁</t>
  </si>
  <si>
    <t>杜靖</t>
  </si>
  <si>
    <t>欧阳谕</t>
  </si>
  <si>
    <t>吴宪艳</t>
  </si>
  <si>
    <t>张子岳</t>
  </si>
  <si>
    <t>王艳</t>
  </si>
  <si>
    <t>王作剩</t>
  </si>
  <si>
    <t>龙寿兵</t>
  </si>
  <si>
    <t>廖中阳</t>
  </si>
  <si>
    <t>吕定红</t>
  </si>
  <si>
    <t>李瑞林</t>
  </si>
  <si>
    <t>潘明月</t>
  </si>
  <si>
    <t>时诗惠</t>
  </si>
  <si>
    <t>戴辛节</t>
  </si>
  <si>
    <t>廖舒云</t>
  </si>
  <si>
    <t>向馨宇</t>
  </si>
  <si>
    <t>唐晓慧</t>
  </si>
  <si>
    <t>尹慧芳</t>
  </si>
  <si>
    <t>钟雨昕</t>
  </si>
  <si>
    <t>唐世帆</t>
  </si>
  <si>
    <t>刘建新</t>
  </si>
  <si>
    <t>阳丽丹</t>
  </si>
  <si>
    <t>梁素珍</t>
  </si>
  <si>
    <t>周婕</t>
  </si>
  <si>
    <t>周颖</t>
  </si>
  <si>
    <t>朱耀寅</t>
  </si>
  <si>
    <t>钟紫薇</t>
  </si>
  <si>
    <t>吴慧红</t>
  </si>
  <si>
    <t>谷玲珑</t>
  </si>
  <si>
    <t>欧阳绿森</t>
  </si>
  <si>
    <t>王敏佳</t>
  </si>
  <si>
    <t>金莎境</t>
  </si>
  <si>
    <t>康美芳</t>
  </si>
  <si>
    <t>黄琳</t>
  </si>
  <si>
    <t>戴家俊</t>
  </si>
  <si>
    <t>郭庆</t>
  </si>
  <si>
    <t>赵风亚</t>
  </si>
  <si>
    <t>咸月盈</t>
  </si>
  <si>
    <t>李茂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</si>
</sst>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0"/>
      <color theme="1"/>
      <name val="宋体"/>
      <charset val="134"/>
    </font>
    <font>
      <b/>
      <sz val="11"/>
      <color theme="1"/>
      <name val="仿宋"/>
      <charset val="134"/>
    </font>
    <font>
      <b/>
      <sz val="11"/>
      <name val="仿宋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20" borderId="9" applyNumberFormat="0" applyAlignment="0" applyProtection="0">
      <alignment vertical="center"/>
    </xf>
    <xf numFmtId="0" fontId="23" fillId="20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0"/>
  <sheetViews>
    <sheetView tabSelected="1" zoomScale="115" zoomScaleNormal="115" topLeftCell="A4" workbookViewId="0">
      <selection activeCell="H9" sqref="H9"/>
    </sheetView>
  </sheetViews>
  <sheetFormatPr defaultColWidth="9" defaultRowHeight="13.5" outlineLevelCol="5"/>
  <cols>
    <col min="1" max="2" width="9" style="1"/>
    <col min="3" max="3" width="18.875" style="1" customWidth="1"/>
    <col min="4" max="4" width="18.375" style="1" customWidth="1"/>
    <col min="5" max="5" width="13" style="1" customWidth="1"/>
    <col min="6" max="6" width="9" style="1"/>
    <col min="7" max="16384" width="9" style="2"/>
  </cols>
  <sheetData>
    <row r="1" ht="27" spans="1:6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3" t="s">
        <v>5</v>
      </c>
    </row>
    <row r="2" spans="1:6">
      <c r="A2" s="5">
        <v>1</v>
      </c>
      <c r="B2" s="5" t="s">
        <v>6</v>
      </c>
      <c r="C2" s="5" t="s">
        <v>7</v>
      </c>
      <c r="D2" s="5" t="s">
        <v>8</v>
      </c>
      <c r="E2" s="6">
        <v>17674393077</v>
      </c>
      <c r="F2" s="5"/>
    </row>
    <row r="3" spans="1:6">
      <c r="A3" s="5"/>
      <c r="B3" s="5"/>
      <c r="C3" s="5" t="s">
        <v>9</v>
      </c>
      <c r="D3" s="5" t="s">
        <v>10</v>
      </c>
      <c r="E3" s="6">
        <v>15047578132</v>
      </c>
      <c r="F3" s="5"/>
    </row>
    <row r="4" spans="1:6">
      <c r="A4" s="5"/>
      <c r="B4" s="5"/>
      <c r="C4" s="5" t="s">
        <v>11</v>
      </c>
      <c r="D4" s="5" t="s">
        <v>12</v>
      </c>
      <c r="E4" s="6">
        <v>15274330499</v>
      </c>
      <c r="F4" s="5"/>
    </row>
    <row r="5" spans="1:6">
      <c r="A5" s="5"/>
      <c r="B5" s="5"/>
      <c r="C5" s="5" t="s">
        <v>13</v>
      </c>
      <c r="D5" s="5" t="s">
        <v>14</v>
      </c>
      <c r="E5" s="7">
        <v>13134321669</v>
      </c>
      <c r="F5" s="5"/>
    </row>
    <row r="6" spans="1:6">
      <c r="A6" s="5"/>
      <c r="B6" s="5"/>
      <c r="C6" s="5" t="s">
        <v>15</v>
      </c>
      <c r="D6" s="5" t="s">
        <v>14</v>
      </c>
      <c r="E6" s="7">
        <v>15581696961</v>
      </c>
      <c r="F6" s="5"/>
    </row>
    <row r="7" spans="1:6">
      <c r="A7" s="5">
        <v>2</v>
      </c>
      <c r="B7" s="5" t="s">
        <v>16</v>
      </c>
      <c r="C7" s="5" t="s">
        <v>17</v>
      </c>
      <c r="D7" s="5" t="s">
        <v>10</v>
      </c>
      <c r="E7" s="6">
        <v>13508417202</v>
      </c>
      <c r="F7" s="5"/>
    </row>
    <row r="8" spans="1:6">
      <c r="A8" s="5"/>
      <c r="B8" s="5"/>
      <c r="C8" s="5" t="s">
        <v>18</v>
      </c>
      <c r="D8" s="5" t="s">
        <v>10</v>
      </c>
      <c r="E8" s="6">
        <v>17369427565</v>
      </c>
      <c r="F8" s="5"/>
    </row>
    <row r="9" spans="1:6">
      <c r="A9" s="5"/>
      <c r="B9" s="5"/>
      <c r="C9" s="5" t="s">
        <v>19</v>
      </c>
      <c r="D9" s="5" t="s">
        <v>10</v>
      </c>
      <c r="E9" s="6">
        <v>18874318796</v>
      </c>
      <c r="F9" s="5"/>
    </row>
    <row r="10" spans="1:6">
      <c r="A10" s="5"/>
      <c r="B10" s="5"/>
      <c r="C10" s="5" t="s">
        <v>20</v>
      </c>
      <c r="D10" s="5" t="s">
        <v>10</v>
      </c>
      <c r="E10" s="6">
        <v>17369424685</v>
      </c>
      <c r="F10" s="5"/>
    </row>
    <row r="11" spans="1:6">
      <c r="A11" s="5"/>
      <c r="B11" s="5"/>
      <c r="C11" s="5" t="s">
        <v>21</v>
      </c>
      <c r="D11" s="5" t="s">
        <v>12</v>
      </c>
      <c r="E11" s="6">
        <v>18574351776</v>
      </c>
      <c r="F11" s="5"/>
    </row>
    <row r="12" spans="1:6">
      <c r="A12" s="5">
        <v>3</v>
      </c>
      <c r="B12" s="5" t="s">
        <v>22</v>
      </c>
      <c r="C12" s="5" t="s">
        <v>23</v>
      </c>
      <c r="D12" s="5" t="s">
        <v>14</v>
      </c>
      <c r="E12" s="7">
        <v>18660260660</v>
      </c>
      <c r="F12" s="5"/>
    </row>
    <row r="13" spans="1:6">
      <c r="A13" s="5"/>
      <c r="B13" s="5"/>
      <c r="C13" s="5" t="s">
        <v>24</v>
      </c>
      <c r="D13" s="5" t="s">
        <v>14</v>
      </c>
      <c r="E13" s="7">
        <v>18390861651</v>
      </c>
      <c r="F13" s="5"/>
    </row>
    <row r="14" spans="1:6">
      <c r="A14" s="5"/>
      <c r="B14" s="5"/>
      <c r="C14" s="5" t="s">
        <v>25</v>
      </c>
      <c r="D14" s="5" t="s">
        <v>10</v>
      </c>
      <c r="E14" s="6">
        <v>18797448996</v>
      </c>
      <c r="F14" s="5"/>
    </row>
    <row r="15" spans="1:6">
      <c r="A15" s="5"/>
      <c r="B15" s="5"/>
      <c r="C15" s="5" t="s">
        <v>26</v>
      </c>
      <c r="D15" s="5" t="s">
        <v>12</v>
      </c>
      <c r="E15" s="6">
        <v>13808416416</v>
      </c>
      <c r="F15" s="5"/>
    </row>
    <row r="16" spans="1:6">
      <c r="A16" s="5"/>
      <c r="B16" s="5"/>
      <c r="C16" s="5" t="s">
        <v>27</v>
      </c>
      <c r="D16" s="5" t="s">
        <v>12</v>
      </c>
      <c r="E16" s="6">
        <v>17342603874</v>
      </c>
      <c r="F16" s="5"/>
    </row>
    <row r="17" spans="1:6">
      <c r="A17" s="5">
        <v>4</v>
      </c>
      <c r="B17" s="5" t="s">
        <v>28</v>
      </c>
      <c r="C17" s="5" t="s">
        <v>29</v>
      </c>
      <c r="D17" s="5" t="s">
        <v>14</v>
      </c>
      <c r="E17" s="6">
        <v>13204983663</v>
      </c>
      <c r="F17" s="5"/>
    </row>
    <row r="18" spans="1:6">
      <c r="A18" s="5"/>
      <c r="B18" s="5"/>
      <c r="C18" s="5" t="s">
        <v>30</v>
      </c>
      <c r="D18" s="5" t="s">
        <v>14</v>
      </c>
      <c r="E18" s="7">
        <v>13548766539</v>
      </c>
      <c r="F18" s="5"/>
    </row>
    <row r="19" spans="1:6">
      <c r="A19" s="5"/>
      <c r="B19" s="5"/>
      <c r="C19" s="5" t="s">
        <v>31</v>
      </c>
      <c r="D19" s="5" t="s">
        <v>14</v>
      </c>
      <c r="E19" s="6">
        <v>15886383732</v>
      </c>
      <c r="F19" s="5"/>
    </row>
    <row r="20" spans="1:6">
      <c r="A20" s="5"/>
      <c r="B20" s="5"/>
      <c r="C20" s="5" t="s">
        <v>32</v>
      </c>
      <c r="D20" s="5" t="s">
        <v>14</v>
      </c>
      <c r="E20" s="7">
        <v>15755190899</v>
      </c>
      <c r="F20" s="5"/>
    </row>
    <row r="21" spans="1:6">
      <c r="A21" s="5"/>
      <c r="B21" s="5"/>
      <c r="C21" s="5" t="s">
        <v>33</v>
      </c>
      <c r="D21" s="5" t="s">
        <v>14</v>
      </c>
      <c r="E21" s="6">
        <v>17674392950</v>
      </c>
      <c r="F21" s="5"/>
    </row>
    <row r="22" spans="1:6">
      <c r="A22" s="5">
        <v>5</v>
      </c>
      <c r="B22" s="5" t="s">
        <v>34</v>
      </c>
      <c r="C22" s="5" t="s">
        <v>35</v>
      </c>
      <c r="D22" s="5" t="s">
        <v>12</v>
      </c>
      <c r="E22" s="6">
        <v>18273453542</v>
      </c>
      <c r="F22" s="5"/>
    </row>
    <row r="23" spans="1:6">
      <c r="A23" s="5"/>
      <c r="B23" s="5"/>
      <c r="C23" s="5" t="s">
        <v>36</v>
      </c>
      <c r="D23" s="5" t="s">
        <v>12</v>
      </c>
      <c r="E23" s="6">
        <v>18569715955</v>
      </c>
      <c r="F23" s="5"/>
    </row>
    <row r="24" spans="1:6">
      <c r="A24" s="5"/>
      <c r="B24" s="5"/>
      <c r="C24" s="5" t="s">
        <v>37</v>
      </c>
      <c r="D24" s="5" t="s">
        <v>14</v>
      </c>
      <c r="E24" s="7">
        <v>18374352281</v>
      </c>
      <c r="F24" s="5"/>
    </row>
    <row r="25" spans="1:6">
      <c r="A25" s="5"/>
      <c r="B25" s="5"/>
      <c r="C25" s="5" t="s">
        <v>38</v>
      </c>
      <c r="D25" s="5" t="s">
        <v>14</v>
      </c>
      <c r="E25" s="7">
        <v>13657361458</v>
      </c>
      <c r="F25" s="5"/>
    </row>
    <row r="26" spans="1:6">
      <c r="A26" s="5"/>
      <c r="B26" s="5"/>
      <c r="C26" s="5" t="s">
        <v>39</v>
      </c>
      <c r="D26" s="5" t="s">
        <v>10</v>
      </c>
      <c r="E26" s="6">
        <v>17369425896</v>
      </c>
      <c r="F26" s="5"/>
    </row>
    <row r="27" spans="1:6">
      <c r="A27" s="5">
        <v>6</v>
      </c>
      <c r="B27" s="5" t="s">
        <v>40</v>
      </c>
      <c r="C27" s="5" t="s">
        <v>41</v>
      </c>
      <c r="D27" s="5" t="s">
        <v>10</v>
      </c>
      <c r="E27" s="6">
        <v>18774328969</v>
      </c>
      <c r="F27" s="5"/>
    </row>
    <row r="28" spans="1:6">
      <c r="A28" s="5"/>
      <c r="B28" s="5"/>
      <c r="C28" s="5" t="s">
        <v>42</v>
      </c>
      <c r="D28" s="5" t="s">
        <v>8</v>
      </c>
      <c r="E28" s="7">
        <v>18890665939</v>
      </c>
      <c r="F28" s="5"/>
    </row>
    <row r="29" spans="1:6">
      <c r="A29" s="5"/>
      <c r="B29" s="5"/>
      <c r="C29" s="5" t="s">
        <v>43</v>
      </c>
      <c r="D29" s="5" t="s">
        <v>12</v>
      </c>
      <c r="E29" s="6">
        <v>19974331614</v>
      </c>
      <c r="F29" s="5"/>
    </row>
    <row r="30" spans="1:6">
      <c r="A30" s="5"/>
      <c r="B30" s="5"/>
      <c r="C30" s="5" t="s">
        <v>44</v>
      </c>
      <c r="D30" s="5" t="s">
        <v>12</v>
      </c>
      <c r="E30" s="6">
        <v>17369427625</v>
      </c>
      <c r="F30" s="5"/>
    </row>
    <row r="31" spans="1:6">
      <c r="A31" s="5"/>
      <c r="B31" s="5"/>
      <c r="C31" s="5" t="s">
        <v>45</v>
      </c>
      <c r="D31" s="5" t="s">
        <v>12</v>
      </c>
      <c r="E31" s="6">
        <v>18569464086</v>
      </c>
      <c r="F31" s="5"/>
    </row>
    <row r="32" spans="1:6">
      <c r="A32" s="5">
        <v>7</v>
      </c>
      <c r="B32" s="5" t="s">
        <v>46</v>
      </c>
      <c r="C32" s="5" t="s">
        <v>47</v>
      </c>
      <c r="D32" s="5" t="s">
        <v>12</v>
      </c>
      <c r="E32" s="6">
        <v>13639753157</v>
      </c>
      <c r="F32" s="5"/>
    </row>
    <row r="33" spans="1:6">
      <c r="A33" s="5"/>
      <c r="B33" s="5"/>
      <c r="C33" s="5" t="s">
        <v>48</v>
      </c>
      <c r="D33" s="5" t="s">
        <v>12</v>
      </c>
      <c r="E33" s="6">
        <v>15001562023</v>
      </c>
      <c r="F33" s="5"/>
    </row>
    <row r="34" spans="1:6">
      <c r="A34" s="5"/>
      <c r="B34" s="5"/>
      <c r="C34" s="5" t="s">
        <v>49</v>
      </c>
      <c r="D34" s="5" t="s">
        <v>12</v>
      </c>
      <c r="E34" s="6">
        <v>18874349521</v>
      </c>
      <c r="F34" s="5"/>
    </row>
    <row r="35" spans="1:6">
      <c r="A35" s="5"/>
      <c r="B35" s="5"/>
      <c r="C35" s="5" t="s">
        <v>50</v>
      </c>
      <c r="D35" s="5" t="s">
        <v>12</v>
      </c>
      <c r="E35" s="6">
        <v>13974330362</v>
      </c>
      <c r="F35" s="5"/>
    </row>
    <row r="36" spans="1:6">
      <c r="A36" s="5"/>
      <c r="B36" s="5"/>
      <c r="C36" s="5" t="s">
        <v>51</v>
      </c>
      <c r="D36" s="5" t="s">
        <v>12</v>
      </c>
      <c r="E36" s="6">
        <v>17674393120</v>
      </c>
      <c r="F36" s="5"/>
    </row>
    <row r="37" spans="1:6">
      <c r="A37" s="5">
        <v>8</v>
      </c>
      <c r="B37" s="5" t="s">
        <v>52</v>
      </c>
      <c r="C37" s="5" t="s">
        <v>53</v>
      </c>
      <c r="D37" s="5" t="s">
        <v>10</v>
      </c>
      <c r="E37" s="6">
        <v>13387308829</v>
      </c>
      <c r="F37" s="5"/>
    </row>
    <row r="38" spans="1:6">
      <c r="A38" s="5"/>
      <c r="B38" s="5"/>
      <c r="C38" s="5" t="s">
        <v>54</v>
      </c>
      <c r="D38" s="5" t="s">
        <v>10</v>
      </c>
      <c r="E38" s="6">
        <v>15178153107</v>
      </c>
      <c r="F38" s="5"/>
    </row>
    <row r="39" spans="1:6">
      <c r="A39" s="5"/>
      <c r="B39" s="5"/>
      <c r="C39" s="5" t="s">
        <v>55</v>
      </c>
      <c r="D39" s="5" t="s">
        <v>12</v>
      </c>
      <c r="E39" s="6">
        <v>18574753993</v>
      </c>
      <c r="F39" s="5"/>
    </row>
    <row r="40" spans="1:6">
      <c r="A40" s="5"/>
      <c r="B40" s="5"/>
      <c r="C40" s="5" t="s">
        <v>56</v>
      </c>
      <c r="D40" s="5" t="s">
        <v>12</v>
      </c>
      <c r="E40" s="6">
        <v>17369425830</v>
      </c>
      <c r="F40" s="5"/>
    </row>
    <row r="41" spans="1:6">
      <c r="A41" s="5"/>
      <c r="B41" s="5"/>
      <c r="C41" s="5" t="s">
        <v>57</v>
      </c>
      <c r="D41" s="5" t="s">
        <v>12</v>
      </c>
      <c r="E41" s="6">
        <v>17674393118</v>
      </c>
      <c r="F41" s="5"/>
    </row>
    <row r="42" spans="1:6">
      <c r="A42" s="5">
        <v>9</v>
      </c>
      <c r="B42" s="5" t="s">
        <v>58</v>
      </c>
      <c r="C42" s="5" t="s">
        <v>59</v>
      </c>
      <c r="D42" s="5" t="s">
        <v>10</v>
      </c>
      <c r="E42" s="6">
        <v>13257431667</v>
      </c>
      <c r="F42" s="5"/>
    </row>
    <row r="43" spans="1:6">
      <c r="A43" s="5"/>
      <c r="B43" s="5"/>
      <c r="C43" s="5" t="s">
        <v>60</v>
      </c>
      <c r="D43" s="5" t="s">
        <v>10</v>
      </c>
      <c r="E43" s="6">
        <v>18174269103</v>
      </c>
      <c r="F43" s="5"/>
    </row>
    <row r="44" spans="1:6">
      <c r="A44" s="5"/>
      <c r="B44" s="5"/>
      <c r="C44" s="5" t="s">
        <v>61</v>
      </c>
      <c r="D44" s="5" t="s">
        <v>10</v>
      </c>
      <c r="E44" s="6">
        <v>15197682242</v>
      </c>
      <c r="F44" s="5"/>
    </row>
    <row r="45" spans="1:6">
      <c r="A45" s="5"/>
      <c r="B45" s="5"/>
      <c r="C45" s="5" t="s">
        <v>62</v>
      </c>
      <c r="D45" s="5" t="s">
        <v>10</v>
      </c>
      <c r="E45" s="6">
        <v>15274330380</v>
      </c>
      <c r="F45" s="5"/>
    </row>
    <row r="46" spans="1:6">
      <c r="A46" s="5"/>
      <c r="B46" s="5"/>
      <c r="C46" s="5" t="s">
        <v>63</v>
      </c>
      <c r="D46" s="5" t="s">
        <v>10</v>
      </c>
      <c r="E46" s="6">
        <v>17674392939</v>
      </c>
      <c r="F46" s="5"/>
    </row>
    <row r="47" spans="1:6">
      <c r="A47" s="5">
        <v>10</v>
      </c>
      <c r="B47" s="5" t="s">
        <v>64</v>
      </c>
      <c r="C47" s="5" t="s">
        <v>65</v>
      </c>
      <c r="D47" s="5" t="s">
        <v>10</v>
      </c>
      <c r="E47" s="6"/>
      <c r="F47" s="5"/>
    </row>
    <row r="48" spans="1:6">
      <c r="A48" s="5"/>
      <c r="B48" s="5"/>
      <c r="C48" s="5" t="s">
        <v>66</v>
      </c>
      <c r="D48" s="5" t="s">
        <v>10</v>
      </c>
      <c r="E48" s="6">
        <v>18774742822</v>
      </c>
      <c r="F48" s="5"/>
    </row>
    <row r="49" spans="1:6">
      <c r="A49" s="5"/>
      <c r="B49" s="5"/>
      <c r="C49" s="5" t="s">
        <v>67</v>
      </c>
      <c r="D49" s="5" t="s">
        <v>10</v>
      </c>
      <c r="E49" s="6">
        <v>13574362052</v>
      </c>
      <c r="F49" s="5"/>
    </row>
    <row r="50" spans="1:6">
      <c r="A50" s="5"/>
      <c r="B50" s="5"/>
      <c r="C50" s="5" t="s">
        <v>68</v>
      </c>
      <c r="D50" s="5" t="s">
        <v>10</v>
      </c>
      <c r="E50" s="6">
        <v>17369425212</v>
      </c>
      <c r="F50" s="5"/>
    </row>
    <row r="51" spans="1:6">
      <c r="A51" s="5"/>
      <c r="B51" s="5"/>
      <c r="C51" s="5" t="s">
        <v>69</v>
      </c>
      <c r="D51" s="5" t="s">
        <v>10</v>
      </c>
      <c r="E51" s="6">
        <v>13574435399</v>
      </c>
      <c r="F51" s="5"/>
    </row>
    <row r="52" spans="1:6">
      <c r="A52" s="5">
        <v>11</v>
      </c>
      <c r="B52" s="5" t="s">
        <v>70</v>
      </c>
      <c r="C52" s="5" t="s">
        <v>71</v>
      </c>
      <c r="D52" s="5" t="s">
        <v>10</v>
      </c>
      <c r="E52" s="6">
        <v>17773639014</v>
      </c>
      <c r="F52" s="5"/>
    </row>
    <row r="53" spans="1:6">
      <c r="A53" s="5"/>
      <c r="B53" s="5"/>
      <c r="C53" s="5" t="s">
        <v>72</v>
      </c>
      <c r="D53" s="5" t="s">
        <v>10</v>
      </c>
      <c r="E53" s="6">
        <v>18867254390</v>
      </c>
      <c r="F53" s="5"/>
    </row>
    <row r="54" spans="1:6">
      <c r="A54" s="5"/>
      <c r="B54" s="5"/>
      <c r="C54" s="5" t="s">
        <v>73</v>
      </c>
      <c r="D54" s="5" t="s">
        <v>10</v>
      </c>
      <c r="E54" s="6">
        <v>18867210483</v>
      </c>
      <c r="F54" s="5"/>
    </row>
    <row r="55" spans="1:6">
      <c r="A55" s="5"/>
      <c r="B55" s="5"/>
      <c r="C55" s="5" t="s">
        <v>74</v>
      </c>
      <c r="D55" s="5" t="s">
        <v>10</v>
      </c>
      <c r="E55" s="6">
        <v>16674261552</v>
      </c>
      <c r="F55" s="5"/>
    </row>
    <row r="56" spans="1:6">
      <c r="A56" s="5"/>
      <c r="B56" s="5"/>
      <c r="C56" s="5" t="s">
        <v>75</v>
      </c>
      <c r="D56" s="5" t="s">
        <v>10</v>
      </c>
      <c r="E56" s="6">
        <v>17369425797</v>
      </c>
      <c r="F56" s="5"/>
    </row>
    <row r="57" spans="1:6">
      <c r="A57" s="5">
        <v>12</v>
      </c>
      <c r="B57" s="5" t="s">
        <v>76</v>
      </c>
      <c r="C57" s="5" t="s">
        <v>77</v>
      </c>
      <c r="D57" s="5" t="s">
        <v>10</v>
      </c>
      <c r="E57" s="6">
        <v>18569715815</v>
      </c>
      <c r="F57" s="5"/>
    </row>
    <row r="58" spans="1:6">
      <c r="A58" s="5"/>
      <c r="B58" s="5"/>
      <c r="C58" s="5" t="s">
        <v>78</v>
      </c>
      <c r="D58" s="5" t="s">
        <v>10</v>
      </c>
      <c r="E58" s="6">
        <v>15274330396</v>
      </c>
      <c r="F58" s="5"/>
    </row>
    <row r="59" spans="1:6">
      <c r="A59" s="5"/>
      <c r="B59" s="5"/>
      <c r="C59" s="5" t="s">
        <v>79</v>
      </c>
      <c r="D59" s="5" t="s">
        <v>10</v>
      </c>
      <c r="E59" s="6">
        <v>17369425259</v>
      </c>
      <c r="F59" s="5"/>
    </row>
    <row r="60" spans="1:6">
      <c r="A60" s="5"/>
      <c r="B60" s="5"/>
      <c r="C60" s="5" t="s">
        <v>80</v>
      </c>
      <c r="D60" s="5" t="s">
        <v>10</v>
      </c>
      <c r="E60" s="6">
        <v>17369425395</v>
      </c>
      <c r="F60" s="5"/>
    </row>
    <row r="61" spans="1:6">
      <c r="A61" s="5"/>
      <c r="B61" s="5"/>
      <c r="C61" s="5" t="s">
        <v>81</v>
      </c>
      <c r="D61" s="5" t="s">
        <v>10</v>
      </c>
      <c r="E61" s="6">
        <v>13141600760</v>
      </c>
      <c r="F61" s="5"/>
    </row>
    <row r="62" spans="1:6">
      <c r="A62" s="5">
        <v>13</v>
      </c>
      <c r="B62" s="5" t="s">
        <v>82</v>
      </c>
      <c r="C62" s="5" t="s">
        <v>83</v>
      </c>
      <c r="D62" s="5" t="s">
        <v>10</v>
      </c>
      <c r="E62" s="6">
        <v>17377961350</v>
      </c>
      <c r="F62" s="5"/>
    </row>
    <row r="63" spans="1:6">
      <c r="A63" s="5"/>
      <c r="B63" s="5"/>
      <c r="C63" s="5" t="s">
        <v>84</v>
      </c>
      <c r="D63" s="5" t="s">
        <v>10</v>
      </c>
      <c r="E63" s="6">
        <v>17369426769</v>
      </c>
      <c r="F63" s="5"/>
    </row>
    <row r="64" spans="1:6">
      <c r="A64" s="5"/>
      <c r="B64" s="5"/>
      <c r="C64" s="5" t="s">
        <v>85</v>
      </c>
      <c r="D64" s="5" t="s">
        <v>10</v>
      </c>
      <c r="E64" s="6">
        <v>15673076327</v>
      </c>
      <c r="F64" s="5"/>
    </row>
    <row r="65" spans="1:6">
      <c r="A65" s="5"/>
      <c r="B65" s="5"/>
      <c r="C65" s="5" t="s">
        <v>86</v>
      </c>
      <c r="D65" s="5" t="s">
        <v>10</v>
      </c>
      <c r="E65" s="6">
        <v>17674392978</v>
      </c>
      <c r="F65" s="5"/>
    </row>
    <row r="66" spans="1:6">
      <c r="A66" s="5"/>
      <c r="B66" s="5"/>
      <c r="C66" s="5" t="s">
        <v>87</v>
      </c>
      <c r="D66" s="5" t="s">
        <v>12</v>
      </c>
      <c r="E66" s="6">
        <v>17369426539</v>
      </c>
      <c r="F66" s="5"/>
    </row>
    <row r="67" spans="1:6">
      <c r="A67" s="5">
        <v>14</v>
      </c>
      <c r="B67" s="5" t="s">
        <v>88</v>
      </c>
      <c r="C67" s="5" t="s">
        <v>89</v>
      </c>
      <c r="D67" s="5" t="s">
        <v>10</v>
      </c>
      <c r="E67" s="6">
        <v>18394385037</v>
      </c>
      <c r="F67" s="5"/>
    </row>
    <row r="68" spans="1:6">
      <c r="A68" s="5"/>
      <c r="B68" s="5"/>
      <c r="C68" s="5" t="s">
        <v>90</v>
      </c>
      <c r="D68" s="5" t="s">
        <v>10</v>
      </c>
      <c r="E68" s="6">
        <v>18674301765</v>
      </c>
      <c r="F68" s="5"/>
    </row>
    <row r="69" spans="1:6">
      <c r="A69" s="5"/>
      <c r="B69" s="5"/>
      <c r="C69" s="5" t="s">
        <v>91</v>
      </c>
      <c r="D69" s="5" t="s">
        <v>10</v>
      </c>
      <c r="E69" s="6">
        <v>18867249942</v>
      </c>
      <c r="F69" s="5"/>
    </row>
    <row r="70" spans="1:6">
      <c r="A70" s="5"/>
      <c r="B70" s="5"/>
      <c r="C70" s="5" t="s">
        <v>92</v>
      </c>
      <c r="D70" s="5" t="s">
        <v>12</v>
      </c>
      <c r="E70" s="6">
        <v>15274295518</v>
      </c>
      <c r="F70" s="5"/>
    </row>
    <row r="71" spans="1:6">
      <c r="A71" s="5"/>
      <c r="B71" s="5"/>
      <c r="C71" s="5" t="s">
        <v>93</v>
      </c>
      <c r="D71" s="5" t="s">
        <v>12</v>
      </c>
      <c r="E71" s="6">
        <v>18777105627</v>
      </c>
      <c r="F71" s="5"/>
    </row>
    <row r="72" spans="1:6">
      <c r="A72" s="5">
        <v>15</v>
      </c>
      <c r="B72" s="5" t="s">
        <v>94</v>
      </c>
      <c r="C72" s="5" t="s">
        <v>95</v>
      </c>
      <c r="D72" s="5" t="s">
        <v>10</v>
      </c>
      <c r="E72" s="6">
        <v>18273686597</v>
      </c>
      <c r="F72" s="5"/>
    </row>
    <row r="73" spans="1:6">
      <c r="A73" s="5"/>
      <c r="B73" s="5"/>
      <c r="C73" s="5" t="s">
        <v>96</v>
      </c>
      <c r="D73" s="5" t="s">
        <v>10</v>
      </c>
      <c r="E73" s="6">
        <v>17369426835</v>
      </c>
      <c r="F73" s="5"/>
    </row>
    <row r="74" spans="1:6">
      <c r="A74" s="5"/>
      <c r="B74" s="5"/>
      <c r="C74" s="5" t="s">
        <v>97</v>
      </c>
      <c r="D74" s="5" t="s">
        <v>10</v>
      </c>
      <c r="E74" s="6">
        <v>15197626925</v>
      </c>
      <c r="F74" s="5"/>
    </row>
    <row r="75" spans="1:6">
      <c r="A75" s="5"/>
      <c r="B75" s="5"/>
      <c r="C75" s="5" t="s">
        <v>98</v>
      </c>
      <c r="D75" s="5" t="s">
        <v>10</v>
      </c>
      <c r="E75" s="6">
        <v>13217435828</v>
      </c>
      <c r="F75" s="5"/>
    </row>
    <row r="76" spans="1:6">
      <c r="A76" s="5"/>
      <c r="B76" s="5"/>
      <c r="C76" s="5" t="s">
        <v>99</v>
      </c>
      <c r="D76" s="5" t="s">
        <v>10</v>
      </c>
      <c r="E76" s="6">
        <v>18407467607</v>
      </c>
      <c r="F76" s="5"/>
    </row>
    <row r="77" spans="1:6">
      <c r="A77" s="5">
        <v>16</v>
      </c>
      <c r="B77" s="5" t="s">
        <v>100</v>
      </c>
      <c r="C77" s="5" t="s">
        <v>101</v>
      </c>
      <c r="D77" s="5" t="s">
        <v>10</v>
      </c>
      <c r="E77" s="6">
        <v>15807446812</v>
      </c>
      <c r="F77" s="5"/>
    </row>
    <row r="78" spans="1:6">
      <c r="A78" s="5"/>
      <c r="B78" s="5"/>
      <c r="C78" s="5" t="s">
        <v>102</v>
      </c>
      <c r="D78" s="5" t="s">
        <v>10</v>
      </c>
      <c r="E78" s="6">
        <v>18789643130</v>
      </c>
      <c r="F78" s="5"/>
    </row>
    <row r="79" spans="1:6">
      <c r="A79" s="5"/>
      <c r="B79" s="5"/>
      <c r="C79" s="5" t="s">
        <v>103</v>
      </c>
      <c r="D79" s="5" t="s">
        <v>10</v>
      </c>
      <c r="E79" s="6">
        <v>13407497709</v>
      </c>
      <c r="F79" s="5"/>
    </row>
    <row r="80" spans="1:6">
      <c r="A80" s="5"/>
      <c r="B80" s="5"/>
      <c r="C80" s="5" t="s">
        <v>104</v>
      </c>
      <c r="D80" s="5" t="s">
        <v>10</v>
      </c>
      <c r="E80" s="6">
        <v>18867216987</v>
      </c>
      <c r="F80" s="5"/>
    </row>
    <row r="81" spans="1:6">
      <c r="A81" s="5"/>
      <c r="B81" s="5"/>
      <c r="C81" s="5" t="s">
        <v>105</v>
      </c>
      <c r="D81" s="5" t="s">
        <v>10</v>
      </c>
      <c r="E81" s="6">
        <v>18774328077</v>
      </c>
      <c r="F81" s="5"/>
    </row>
    <row r="82" spans="1:6">
      <c r="A82" s="5">
        <v>17</v>
      </c>
      <c r="B82" s="5" t="s">
        <v>106</v>
      </c>
      <c r="C82" s="5" t="s">
        <v>107</v>
      </c>
      <c r="D82" s="5" t="s">
        <v>10</v>
      </c>
      <c r="E82" s="6">
        <v>18473511089</v>
      </c>
      <c r="F82" s="5"/>
    </row>
    <row r="83" spans="1:6">
      <c r="A83" s="5"/>
      <c r="B83" s="5"/>
      <c r="C83" s="5" t="s">
        <v>108</v>
      </c>
      <c r="D83" s="5" t="s">
        <v>10</v>
      </c>
      <c r="E83" s="6">
        <v>15388005676</v>
      </c>
      <c r="F83" s="5"/>
    </row>
    <row r="84" spans="1:6">
      <c r="A84" s="5"/>
      <c r="B84" s="5"/>
      <c r="C84" s="5" t="s">
        <v>109</v>
      </c>
      <c r="D84" s="5" t="s">
        <v>10</v>
      </c>
      <c r="E84" s="6">
        <v>17680359535</v>
      </c>
      <c r="F84" s="5"/>
    </row>
    <row r="85" spans="1:6">
      <c r="A85" s="5"/>
      <c r="B85" s="5"/>
      <c r="C85" s="5" t="s">
        <v>110</v>
      </c>
      <c r="D85" s="5" t="s">
        <v>10</v>
      </c>
      <c r="E85" s="6">
        <v>13272154199</v>
      </c>
      <c r="F85" s="5"/>
    </row>
    <row r="86" spans="1:6">
      <c r="A86" s="5"/>
      <c r="B86" s="5"/>
      <c r="C86" s="5" t="s">
        <v>111</v>
      </c>
      <c r="D86" s="5" t="s">
        <v>10</v>
      </c>
      <c r="E86" s="6">
        <v>17342604545</v>
      </c>
      <c r="F86" s="5"/>
    </row>
    <row r="87" spans="1:6">
      <c r="A87" s="5">
        <v>18</v>
      </c>
      <c r="B87" s="5" t="s">
        <v>112</v>
      </c>
      <c r="C87" s="5" t="s">
        <v>113</v>
      </c>
      <c r="D87" s="5" t="s">
        <v>10</v>
      </c>
      <c r="E87" s="6">
        <v>18569715751</v>
      </c>
      <c r="F87" s="5"/>
    </row>
    <row r="88" spans="1:6">
      <c r="A88" s="5"/>
      <c r="B88" s="5"/>
      <c r="C88" s="5" t="s">
        <v>114</v>
      </c>
      <c r="D88" s="5" t="s">
        <v>10</v>
      </c>
      <c r="E88" s="6">
        <v>17342604410</v>
      </c>
      <c r="F88" s="5"/>
    </row>
    <row r="89" spans="1:6">
      <c r="A89" s="5"/>
      <c r="B89" s="5"/>
      <c r="C89" s="5" t="s">
        <v>115</v>
      </c>
      <c r="D89" s="5" t="s">
        <v>10</v>
      </c>
      <c r="E89" s="6">
        <v>17375963705</v>
      </c>
      <c r="F89" s="5"/>
    </row>
    <row r="90" spans="1:6">
      <c r="A90" s="5"/>
      <c r="B90" s="5"/>
      <c r="C90" s="5" t="s">
        <v>116</v>
      </c>
      <c r="D90" s="5" t="s">
        <v>10</v>
      </c>
      <c r="E90" s="6">
        <v>18507349716</v>
      </c>
      <c r="F90" s="5"/>
    </row>
    <row r="91" spans="1:6">
      <c r="A91" s="5"/>
      <c r="B91" s="5"/>
      <c r="C91" s="5" t="s">
        <v>117</v>
      </c>
      <c r="D91" s="5" t="s">
        <v>10</v>
      </c>
      <c r="E91" s="6">
        <v>18807432142</v>
      </c>
      <c r="F91" s="5"/>
    </row>
    <row r="92" spans="1:6">
      <c r="A92" s="5">
        <v>19</v>
      </c>
      <c r="B92" s="5" t="s">
        <v>118</v>
      </c>
      <c r="C92" s="5" t="s">
        <v>119</v>
      </c>
      <c r="D92" s="5" t="s">
        <v>10</v>
      </c>
      <c r="E92" s="6">
        <v>15773809687</v>
      </c>
      <c r="F92" s="5"/>
    </row>
    <row r="93" spans="1:6">
      <c r="A93" s="5"/>
      <c r="B93" s="5"/>
      <c r="C93" s="5" t="s">
        <v>120</v>
      </c>
      <c r="D93" s="5" t="s">
        <v>10</v>
      </c>
      <c r="E93" s="6">
        <v>17673946709</v>
      </c>
      <c r="F93" s="5"/>
    </row>
    <row r="94" spans="1:6">
      <c r="A94" s="5"/>
      <c r="B94" s="5"/>
      <c r="C94" s="5" t="s">
        <v>121</v>
      </c>
      <c r="D94" s="5" t="s">
        <v>10</v>
      </c>
      <c r="E94" s="6">
        <v>15274504098</v>
      </c>
      <c r="F94" s="5"/>
    </row>
    <row r="95" spans="1:6">
      <c r="A95" s="5"/>
      <c r="B95" s="5"/>
      <c r="C95" s="5" t="s">
        <v>122</v>
      </c>
      <c r="D95" s="5" t="s">
        <v>10</v>
      </c>
      <c r="E95" s="6">
        <v>17674392901</v>
      </c>
      <c r="F95" s="5"/>
    </row>
    <row r="96" spans="1:6">
      <c r="A96" s="5"/>
      <c r="B96" s="5"/>
      <c r="C96" s="5" t="s">
        <v>123</v>
      </c>
      <c r="D96" s="5" t="s">
        <v>10</v>
      </c>
      <c r="E96" s="6">
        <v>17774330201</v>
      </c>
      <c r="F96" s="5"/>
    </row>
    <row r="97" spans="1:6">
      <c r="A97" s="5">
        <v>20</v>
      </c>
      <c r="B97" s="5" t="s">
        <v>124</v>
      </c>
      <c r="C97" s="5" t="s">
        <v>125</v>
      </c>
      <c r="D97" s="5" t="s">
        <v>10</v>
      </c>
      <c r="E97" s="6">
        <v>13100273511</v>
      </c>
      <c r="F97" s="5"/>
    </row>
    <row r="98" spans="1:6">
      <c r="A98" s="5"/>
      <c r="B98" s="5"/>
      <c r="C98" s="5" t="s">
        <v>126</v>
      </c>
      <c r="D98" s="5" t="s">
        <v>10</v>
      </c>
      <c r="E98" s="6">
        <v>17369425040</v>
      </c>
      <c r="F98" s="5"/>
    </row>
    <row r="99" spans="1:6">
      <c r="A99" s="5"/>
      <c r="B99" s="5"/>
      <c r="C99" s="5" t="s">
        <v>127</v>
      </c>
      <c r="D99" s="5" t="s">
        <v>12</v>
      </c>
      <c r="E99" s="6">
        <v>15697432319</v>
      </c>
      <c r="F99" s="5"/>
    </row>
    <row r="100" spans="1:6">
      <c r="A100" s="5"/>
      <c r="B100" s="5"/>
      <c r="C100" s="5" t="s">
        <v>128</v>
      </c>
      <c r="D100" s="5" t="s">
        <v>12</v>
      </c>
      <c r="E100" s="6">
        <v>17342604514</v>
      </c>
      <c r="F100" s="5"/>
    </row>
    <row r="101" spans="1:6">
      <c r="A101" s="5"/>
      <c r="B101" s="5"/>
      <c r="C101" s="5" t="s">
        <v>129</v>
      </c>
      <c r="D101" s="5" t="s">
        <v>12</v>
      </c>
      <c r="E101" s="6">
        <v>17369427905</v>
      </c>
      <c r="F101" s="5"/>
    </row>
    <row r="102" spans="1:6">
      <c r="A102" s="5">
        <v>21</v>
      </c>
      <c r="B102" s="5" t="s">
        <v>130</v>
      </c>
      <c r="C102" s="5" t="s">
        <v>131</v>
      </c>
      <c r="D102" s="5" t="s">
        <v>10</v>
      </c>
      <c r="E102" s="6">
        <v>13170432798</v>
      </c>
      <c r="F102" s="5"/>
    </row>
    <row r="103" spans="1:6">
      <c r="A103" s="5"/>
      <c r="B103" s="5"/>
      <c r="C103" s="5" t="s">
        <v>132</v>
      </c>
      <c r="D103" s="5" t="s">
        <v>10</v>
      </c>
      <c r="E103" s="6">
        <v>17369427592</v>
      </c>
      <c r="F103" s="5"/>
    </row>
    <row r="104" spans="1:6">
      <c r="A104" s="5"/>
      <c r="B104" s="5"/>
      <c r="C104" s="5" t="s">
        <v>133</v>
      </c>
      <c r="D104" s="5" t="s">
        <v>10</v>
      </c>
      <c r="E104" s="6">
        <v>13100273583</v>
      </c>
      <c r="F104" s="5"/>
    </row>
    <row r="105" spans="1:6">
      <c r="A105" s="5"/>
      <c r="B105" s="5"/>
      <c r="C105" s="5" t="s">
        <v>134</v>
      </c>
      <c r="D105" s="5" t="s">
        <v>12</v>
      </c>
      <c r="E105" s="6"/>
      <c r="F105" s="5"/>
    </row>
    <row r="106" spans="1:6">
      <c r="A106" s="5"/>
      <c r="B106" s="5"/>
      <c r="C106" s="5" t="s">
        <v>135</v>
      </c>
      <c r="D106" s="5" t="s">
        <v>12</v>
      </c>
      <c r="E106" s="6">
        <v>18573837816</v>
      </c>
      <c r="F106" s="5"/>
    </row>
    <row r="107" spans="1:6">
      <c r="A107" s="5">
        <v>22</v>
      </c>
      <c r="B107" s="5" t="s">
        <v>136</v>
      </c>
      <c r="C107" s="5" t="s">
        <v>137</v>
      </c>
      <c r="D107" s="5" t="s">
        <v>10</v>
      </c>
      <c r="E107" s="6">
        <v>13170433772</v>
      </c>
      <c r="F107" s="5"/>
    </row>
    <row r="108" spans="1:6">
      <c r="A108" s="5"/>
      <c r="B108" s="5"/>
      <c r="C108" s="5" t="s">
        <v>138</v>
      </c>
      <c r="D108" s="5" t="s">
        <v>10</v>
      </c>
      <c r="E108" s="6">
        <v>17342604040</v>
      </c>
      <c r="F108" s="5"/>
    </row>
    <row r="109" spans="1:6">
      <c r="A109" s="5"/>
      <c r="B109" s="5"/>
      <c r="C109" s="5" t="s">
        <v>139</v>
      </c>
      <c r="D109" s="5" t="s">
        <v>12</v>
      </c>
      <c r="E109" s="6">
        <v>15274330665</v>
      </c>
      <c r="F109" s="5"/>
    </row>
    <row r="110" spans="1:6">
      <c r="A110" s="5"/>
      <c r="B110" s="5"/>
      <c r="C110" s="5" t="s">
        <v>140</v>
      </c>
      <c r="D110" s="5" t="s">
        <v>10</v>
      </c>
      <c r="E110" s="6">
        <v>18574355220</v>
      </c>
      <c r="F110" s="5"/>
    </row>
    <row r="111" spans="1:6">
      <c r="A111" s="5"/>
      <c r="B111" s="5"/>
      <c r="C111" s="5" t="s">
        <v>141</v>
      </c>
      <c r="D111" s="5" t="s">
        <v>10</v>
      </c>
      <c r="E111" s="6">
        <v>13789779907</v>
      </c>
      <c r="F111" s="5"/>
    </row>
    <row r="112" spans="1:6">
      <c r="A112" s="5">
        <v>23</v>
      </c>
      <c r="B112" s="5" t="s">
        <v>142</v>
      </c>
      <c r="C112" s="5" t="s">
        <v>143</v>
      </c>
      <c r="D112" s="5" t="s">
        <v>10</v>
      </c>
      <c r="E112" s="6">
        <v>18867252516</v>
      </c>
      <c r="F112" s="5"/>
    </row>
    <row r="113" spans="1:6">
      <c r="A113" s="5"/>
      <c r="B113" s="5"/>
      <c r="C113" s="5" t="s">
        <v>144</v>
      </c>
      <c r="D113" s="5" t="s">
        <v>10</v>
      </c>
      <c r="E113" s="6">
        <v>18229521482</v>
      </c>
      <c r="F113" s="5"/>
    </row>
    <row r="114" spans="1:6">
      <c r="A114" s="5"/>
      <c r="B114" s="5"/>
      <c r="C114" s="5" t="s">
        <v>145</v>
      </c>
      <c r="D114" s="5" t="s">
        <v>10</v>
      </c>
      <c r="E114" s="6">
        <v>18373929070</v>
      </c>
      <c r="F114" s="5"/>
    </row>
    <row r="115" spans="1:6">
      <c r="A115" s="5"/>
      <c r="B115" s="5"/>
      <c r="C115" s="5" t="s">
        <v>146</v>
      </c>
      <c r="D115" s="5" t="s">
        <v>10</v>
      </c>
      <c r="E115" s="6">
        <v>17369425617</v>
      </c>
      <c r="F115" s="5"/>
    </row>
    <row r="116" spans="1:6">
      <c r="A116" s="5"/>
      <c r="B116" s="5"/>
      <c r="C116" s="5" t="s">
        <v>147</v>
      </c>
      <c r="D116" s="5" t="s">
        <v>12</v>
      </c>
      <c r="E116" s="6">
        <v>15874967387</v>
      </c>
      <c r="F116" s="5"/>
    </row>
    <row r="117" spans="1:6">
      <c r="A117" s="5">
        <v>24</v>
      </c>
      <c r="B117" s="5" t="s">
        <v>148</v>
      </c>
      <c r="C117" s="5" t="s">
        <v>149</v>
      </c>
      <c r="D117" s="5" t="s">
        <v>12</v>
      </c>
      <c r="E117" s="6">
        <v>15574082261</v>
      </c>
      <c r="F117" s="5"/>
    </row>
    <row r="118" spans="1:6">
      <c r="A118" s="5"/>
      <c r="B118" s="5"/>
      <c r="C118" s="5" t="s">
        <v>150</v>
      </c>
      <c r="D118" s="5" t="s">
        <v>12</v>
      </c>
      <c r="E118" s="6">
        <v>13243034317</v>
      </c>
      <c r="F118" s="5"/>
    </row>
    <row r="119" spans="1:6">
      <c r="A119" s="5"/>
      <c r="B119" s="5"/>
      <c r="C119" s="5" t="s">
        <v>151</v>
      </c>
      <c r="D119" s="5" t="s">
        <v>12</v>
      </c>
      <c r="E119" s="6">
        <v>17608464252</v>
      </c>
      <c r="F119" s="5"/>
    </row>
    <row r="120" spans="1:6">
      <c r="A120" s="5"/>
      <c r="B120" s="5"/>
      <c r="C120" s="5" t="s">
        <v>152</v>
      </c>
      <c r="D120" s="5" t="s">
        <v>12</v>
      </c>
      <c r="E120" s="6">
        <v>18674307133</v>
      </c>
      <c r="F120" s="5"/>
    </row>
    <row r="121" spans="1:6">
      <c r="A121" s="5"/>
      <c r="B121" s="5"/>
      <c r="C121" s="5" t="s">
        <v>153</v>
      </c>
      <c r="D121" s="5" t="s">
        <v>12</v>
      </c>
      <c r="E121" s="6">
        <v>18867257025</v>
      </c>
      <c r="F121" s="5"/>
    </row>
    <row r="122" spans="1:6">
      <c r="A122" s="5">
        <v>25</v>
      </c>
      <c r="B122" s="5" t="s">
        <v>154</v>
      </c>
      <c r="C122" s="5" t="s">
        <v>155</v>
      </c>
      <c r="D122" s="5" t="s">
        <v>10</v>
      </c>
      <c r="E122" s="6">
        <v>15084935472</v>
      </c>
      <c r="F122" s="5"/>
    </row>
    <row r="123" spans="1:6">
      <c r="A123" s="5"/>
      <c r="B123" s="5"/>
      <c r="C123" s="5" t="s">
        <v>156</v>
      </c>
      <c r="D123" s="5" t="s">
        <v>10</v>
      </c>
      <c r="E123" s="6">
        <v>15348394158</v>
      </c>
      <c r="F123" s="5"/>
    </row>
    <row r="124" spans="1:6">
      <c r="A124" s="5"/>
      <c r="B124" s="5"/>
      <c r="C124" s="5" t="s">
        <v>157</v>
      </c>
      <c r="D124" s="5" t="s">
        <v>10</v>
      </c>
      <c r="E124" s="6">
        <v>17680568702</v>
      </c>
      <c r="F124" s="5"/>
    </row>
    <row r="125" spans="1:6">
      <c r="A125" s="5"/>
      <c r="B125" s="5"/>
      <c r="C125" s="5" t="s">
        <v>158</v>
      </c>
      <c r="D125" s="5" t="s">
        <v>10</v>
      </c>
      <c r="E125" s="6">
        <v>18807431967</v>
      </c>
      <c r="F125" s="5"/>
    </row>
    <row r="126" spans="1:6">
      <c r="A126" s="5"/>
      <c r="B126" s="5"/>
      <c r="C126" s="5" t="s">
        <v>159</v>
      </c>
      <c r="D126" s="5" t="s">
        <v>10</v>
      </c>
      <c r="E126" s="6">
        <v>17369426910</v>
      </c>
      <c r="F126" s="5"/>
    </row>
    <row r="127" spans="1:6">
      <c r="A127" s="5">
        <v>26</v>
      </c>
      <c r="B127" s="5" t="s">
        <v>160</v>
      </c>
      <c r="C127" s="5" t="s">
        <v>161</v>
      </c>
      <c r="D127" s="5" t="s">
        <v>10</v>
      </c>
      <c r="E127" s="6">
        <v>17873823951</v>
      </c>
      <c r="F127" s="5"/>
    </row>
    <row r="128" spans="1:6">
      <c r="A128" s="5"/>
      <c r="B128" s="5"/>
      <c r="C128" s="5" t="s">
        <v>162</v>
      </c>
      <c r="D128" s="5" t="s">
        <v>10</v>
      </c>
      <c r="E128" s="6">
        <v>13677404641</v>
      </c>
      <c r="F128" s="5"/>
    </row>
    <row r="129" spans="1:6">
      <c r="A129" s="5"/>
      <c r="B129" s="5"/>
      <c r="C129" s="5" t="s">
        <v>163</v>
      </c>
      <c r="D129" s="5" t="s">
        <v>10</v>
      </c>
      <c r="E129" s="6">
        <v>13257345234</v>
      </c>
      <c r="F129" s="5"/>
    </row>
    <row r="130" spans="1:6">
      <c r="A130" s="5"/>
      <c r="B130" s="5"/>
      <c r="C130" s="5" t="s">
        <v>164</v>
      </c>
      <c r="D130" s="5" t="s">
        <v>12</v>
      </c>
      <c r="E130" s="6">
        <v>18390575136</v>
      </c>
      <c r="F130" s="5"/>
    </row>
    <row r="131" spans="1:6">
      <c r="A131" s="5"/>
      <c r="B131" s="5"/>
      <c r="C131" s="5" t="s">
        <v>165</v>
      </c>
      <c r="D131" s="5" t="s">
        <v>12</v>
      </c>
      <c r="E131" s="6"/>
      <c r="F131" s="5"/>
    </row>
    <row r="132" spans="1:6">
      <c r="A132" s="5">
        <v>27</v>
      </c>
      <c r="B132" s="5" t="s">
        <v>166</v>
      </c>
      <c r="C132" s="5" t="s">
        <v>167</v>
      </c>
      <c r="D132" s="5" t="s">
        <v>10</v>
      </c>
      <c r="E132" s="6">
        <v>15211924692</v>
      </c>
      <c r="F132" s="5"/>
    </row>
    <row r="133" spans="1:6">
      <c r="A133" s="5"/>
      <c r="B133" s="5"/>
      <c r="C133" s="5" t="s">
        <v>168</v>
      </c>
      <c r="D133" s="5" t="s">
        <v>10</v>
      </c>
      <c r="E133" s="6">
        <v>17369425313</v>
      </c>
      <c r="F133" s="5"/>
    </row>
    <row r="134" spans="1:6">
      <c r="A134" s="5"/>
      <c r="B134" s="5"/>
      <c r="C134" s="5" t="s">
        <v>169</v>
      </c>
      <c r="D134" s="5" t="s">
        <v>10</v>
      </c>
      <c r="E134" s="6">
        <v>15576932667</v>
      </c>
      <c r="F134" s="5"/>
    </row>
    <row r="135" spans="1:6">
      <c r="A135" s="5"/>
      <c r="B135" s="5"/>
      <c r="C135" s="5" t="s">
        <v>170</v>
      </c>
      <c r="D135" s="5" t="s">
        <v>10</v>
      </c>
      <c r="E135" s="6">
        <v>18390785863</v>
      </c>
      <c r="F135" s="5"/>
    </row>
    <row r="136" spans="1:6">
      <c r="A136" s="5"/>
      <c r="B136" s="5"/>
      <c r="C136" s="5" t="s">
        <v>171</v>
      </c>
      <c r="D136" s="5" t="s">
        <v>10</v>
      </c>
      <c r="E136" s="6">
        <v>17369425859</v>
      </c>
      <c r="F136" s="5"/>
    </row>
    <row r="137" spans="1:6">
      <c r="A137" s="5">
        <v>28</v>
      </c>
      <c r="B137" s="5" t="s">
        <v>172</v>
      </c>
      <c r="C137" s="5" t="s">
        <v>173</v>
      </c>
      <c r="D137" s="5" t="s">
        <v>10</v>
      </c>
      <c r="E137" s="6">
        <v>18373029030</v>
      </c>
      <c r="F137" s="5"/>
    </row>
    <row r="138" spans="1:6">
      <c r="A138" s="5"/>
      <c r="B138" s="5"/>
      <c r="C138" s="5" t="s">
        <v>174</v>
      </c>
      <c r="D138" s="5" t="s">
        <v>10</v>
      </c>
      <c r="E138" s="6">
        <v>18867254650</v>
      </c>
      <c r="F138" s="5"/>
    </row>
    <row r="139" spans="1:6">
      <c r="A139" s="5"/>
      <c r="B139" s="5"/>
      <c r="C139" s="5" t="s">
        <v>175</v>
      </c>
      <c r="D139" s="5" t="s">
        <v>10</v>
      </c>
      <c r="E139" s="6">
        <v>18390785863</v>
      </c>
      <c r="F139" s="5"/>
    </row>
    <row r="140" spans="1:6">
      <c r="A140" s="5"/>
      <c r="B140" s="5"/>
      <c r="C140" s="5" t="s">
        <v>176</v>
      </c>
      <c r="D140" s="5" t="s">
        <v>12</v>
      </c>
      <c r="E140" s="6">
        <v>18166137298</v>
      </c>
      <c r="F140" s="5"/>
    </row>
    <row r="141" spans="1:6">
      <c r="A141" s="5"/>
      <c r="B141" s="5"/>
      <c r="C141" s="5" t="s">
        <v>177</v>
      </c>
      <c r="D141" s="5" t="s">
        <v>12</v>
      </c>
      <c r="E141" s="6">
        <v>13257433871</v>
      </c>
      <c r="F141" s="5"/>
    </row>
    <row r="142" spans="1:6">
      <c r="A142" s="5">
        <v>29</v>
      </c>
      <c r="B142" s="5" t="s">
        <v>178</v>
      </c>
      <c r="C142" s="5" t="s">
        <v>179</v>
      </c>
      <c r="D142" s="5" t="s">
        <v>10</v>
      </c>
      <c r="E142" s="6">
        <v>15073819058</v>
      </c>
      <c r="F142" s="5"/>
    </row>
    <row r="143" spans="1:6">
      <c r="A143" s="5"/>
      <c r="B143" s="5"/>
      <c r="C143" s="5" t="s">
        <v>180</v>
      </c>
      <c r="D143" s="5" t="s">
        <v>10</v>
      </c>
      <c r="E143" s="6">
        <v>14781762778</v>
      </c>
      <c r="F143" s="5"/>
    </row>
    <row r="144" spans="1:6">
      <c r="A144" s="5"/>
      <c r="B144" s="5"/>
      <c r="C144" s="5" t="s">
        <v>181</v>
      </c>
      <c r="D144" s="5" t="s">
        <v>12</v>
      </c>
      <c r="E144" s="6">
        <v>15874070385</v>
      </c>
      <c r="F144" s="5"/>
    </row>
    <row r="145" spans="1:6">
      <c r="A145" s="5"/>
      <c r="B145" s="5"/>
      <c r="C145" s="5" t="s">
        <v>182</v>
      </c>
      <c r="D145" s="5" t="s">
        <v>12</v>
      </c>
      <c r="E145" s="6">
        <v>18823476188</v>
      </c>
      <c r="F145" s="5"/>
    </row>
    <row r="146" spans="1:6">
      <c r="A146" s="5"/>
      <c r="B146" s="5"/>
      <c r="C146" s="5" t="s">
        <v>183</v>
      </c>
      <c r="D146" s="5" t="s">
        <v>12</v>
      </c>
      <c r="E146" s="6">
        <v>15580437032</v>
      </c>
      <c r="F146" s="5"/>
    </row>
    <row r="147" spans="1:6">
      <c r="A147" s="5">
        <v>30</v>
      </c>
      <c r="B147" s="5" t="s">
        <v>184</v>
      </c>
      <c r="C147" s="5" t="s">
        <v>185</v>
      </c>
      <c r="D147" s="5" t="s">
        <v>10</v>
      </c>
      <c r="E147" s="6">
        <v>17674392930</v>
      </c>
      <c r="F147" s="5"/>
    </row>
    <row r="148" spans="1:6">
      <c r="A148" s="5"/>
      <c r="B148" s="5"/>
      <c r="C148" s="5" t="s">
        <v>186</v>
      </c>
      <c r="D148" s="5" t="s">
        <v>10</v>
      </c>
      <c r="E148" s="6">
        <v>17674393011</v>
      </c>
      <c r="F148" s="5"/>
    </row>
    <row r="149" spans="1:6">
      <c r="A149" s="5"/>
      <c r="B149" s="5"/>
      <c r="C149" s="5" t="s">
        <v>187</v>
      </c>
      <c r="D149" s="5" t="s">
        <v>12</v>
      </c>
      <c r="E149" s="6">
        <v>17674393119</v>
      </c>
      <c r="F149" s="5"/>
    </row>
    <row r="150" spans="1:6">
      <c r="A150" s="5"/>
      <c r="B150" s="5"/>
      <c r="C150" s="5" t="s">
        <v>188</v>
      </c>
      <c r="D150" s="5" t="s">
        <v>12</v>
      </c>
      <c r="E150" s="6">
        <v>17369426252</v>
      </c>
      <c r="F150" s="5"/>
    </row>
    <row r="151" spans="1:6">
      <c r="A151" s="5"/>
      <c r="B151" s="5"/>
      <c r="C151" s="5" t="s">
        <v>189</v>
      </c>
      <c r="D151" s="5" t="s">
        <v>12</v>
      </c>
      <c r="E151" s="6">
        <v>15027191170</v>
      </c>
      <c r="F151" s="5"/>
    </row>
    <row r="152" spans="1:6">
      <c r="A152" s="5">
        <v>31</v>
      </c>
      <c r="B152" s="5" t="s">
        <v>190</v>
      </c>
      <c r="C152" s="5" t="s">
        <v>191</v>
      </c>
      <c r="D152" s="5" t="s">
        <v>10</v>
      </c>
      <c r="E152" s="6">
        <v>18274561527</v>
      </c>
      <c r="F152" s="5"/>
    </row>
    <row r="153" spans="1:6">
      <c r="A153" s="5"/>
      <c r="B153" s="5"/>
      <c r="C153" s="5" t="s">
        <v>192</v>
      </c>
      <c r="D153" s="5" t="s">
        <v>10</v>
      </c>
      <c r="E153" s="6">
        <v>18867254016</v>
      </c>
      <c r="F153" s="5"/>
    </row>
    <row r="154" spans="1:6">
      <c r="A154" s="5"/>
      <c r="B154" s="5"/>
      <c r="C154" s="5" t="s">
        <v>193</v>
      </c>
      <c r="D154" s="5" t="s">
        <v>10</v>
      </c>
      <c r="E154" s="6">
        <v>18773873630</v>
      </c>
      <c r="F154" s="5"/>
    </row>
    <row r="155" spans="1:6">
      <c r="A155" s="5"/>
      <c r="B155" s="5"/>
      <c r="C155" s="5" t="s">
        <v>194</v>
      </c>
      <c r="D155" s="5" t="s">
        <v>12</v>
      </c>
      <c r="E155" s="6">
        <v>13348646650</v>
      </c>
      <c r="F155" s="5"/>
    </row>
    <row r="156" spans="1:6">
      <c r="A156" s="5"/>
      <c r="B156" s="5"/>
      <c r="C156" s="5" t="s">
        <v>195</v>
      </c>
      <c r="D156" s="5" t="s">
        <v>12</v>
      </c>
      <c r="E156" s="6">
        <v>17615117068</v>
      </c>
      <c r="F156" s="5"/>
    </row>
    <row r="157" spans="1:6">
      <c r="A157" s="5">
        <v>32</v>
      </c>
      <c r="B157" s="5" t="s">
        <v>196</v>
      </c>
      <c r="C157" s="5" t="s">
        <v>197</v>
      </c>
      <c r="D157" s="5" t="s">
        <v>14</v>
      </c>
      <c r="E157" s="7">
        <v>17674392872</v>
      </c>
      <c r="F157" s="5"/>
    </row>
    <row r="158" spans="1:6">
      <c r="A158" s="5"/>
      <c r="B158" s="5"/>
      <c r="C158" s="5" t="s">
        <v>198</v>
      </c>
      <c r="D158" s="5" t="s">
        <v>14</v>
      </c>
      <c r="E158" s="7">
        <v>13257432063</v>
      </c>
      <c r="F158" s="5"/>
    </row>
    <row r="159" spans="1:6">
      <c r="A159" s="5"/>
      <c r="B159" s="5"/>
      <c r="C159" s="5" t="s">
        <v>199</v>
      </c>
      <c r="D159" s="5" t="s">
        <v>14</v>
      </c>
      <c r="E159" s="7">
        <v>13975842137</v>
      </c>
      <c r="F159" s="5"/>
    </row>
    <row r="160" spans="1:6">
      <c r="A160" s="5"/>
      <c r="B160" s="5"/>
      <c r="C160" s="5" t="s">
        <v>200</v>
      </c>
      <c r="D160" s="5" t="s">
        <v>14</v>
      </c>
      <c r="E160" s="6">
        <v>18574755922</v>
      </c>
      <c r="F160" s="5"/>
    </row>
    <row r="161" spans="1:6">
      <c r="A161" s="5"/>
      <c r="B161" s="5"/>
      <c r="C161" s="5" t="s">
        <v>201</v>
      </c>
      <c r="D161" s="5" t="s">
        <v>14</v>
      </c>
      <c r="E161" s="7">
        <v>18374818548</v>
      </c>
      <c r="F161" s="5"/>
    </row>
    <row r="162" spans="1:6">
      <c r="A162" s="5">
        <v>33</v>
      </c>
      <c r="B162" s="5" t="s">
        <v>202</v>
      </c>
      <c r="C162" s="5" t="s">
        <v>203</v>
      </c>
      <c r="D162" s="5" t="s">
        <v>14</v>
      </c>
      <c r="E162" s="7">
        <v>13297439978</v>
      </c>
      <c r="F162" s="5"/>
    </row>
    <row r="163" spans="1:6">
      <c r="A163" s="5"/>
      <c r="B163" s="5"/>
      <c r="C163" s="5" t="s">
        <v>204</v>
      </c>
      <c r="D163" s="5" t="s">
        <v>14</v>
      </c>
      <c r="E163" s="7">
        <v>18807431472</v>
      </c>
      <c r="F163" s="5"/>
    </row>
    <row r="164" spans="1:6">
      <c r="A164" s="5"/>
      <c r="B164" s="5"/>
      <c r="C164" s="5" t="s">
        <v>205</v>
      </c>
      <c r="D164" s="5" t="s">
        <v>14</v>
      </c>
      <c r="E164" s="6">
        <v>17674392877</v>
      </c>
      <c r="F164" s="5"/>
    </row>
    <row r="165" spans="1:6">
      <c r="A165" s="5"/>
      <c r="B165" s="5"/>
      <c r="C165" s="5" t="s">
        <v>206</v>
      </c>
      <c r="D165" s="5" t="s">
        <v>14</v>
      </c>
      <c r="E165" s="7">
        <v>17369426961</v>
      </c>
      <c r="F165" s="5"/>
    </row>
    <row r="166" spans="1:6">
      <c r="A166" s="5"/>
      <c r="B166" s="5"/>
      <c r="C166" s="5" t="s">
        <v>207</v>
      </c>
      <c r="D166" s="5" t="s">
        <v>14</v>
      </c>
      <c r="E166" s="7">
        <v>18684681005</v>
      </c>
      <c r="F166" s="5"/>
    </row>
    <row r="167" spans="1:6">
      <c r="A167" s="5">
        <v>34</v>
      </c>
      <c r="B167" s="5" t="s">
        <v>208</v>
      </c>
      <c r="C167" s="5" t="s">
        <v>209</v>
      </c>
      <c r="D167" s="5" t="s">
        <v>14</v>
      </c>
      <c r="E167" s="7">
        <v>18175854845</v>
      </c>
      <c r="F167" s="5"/>
    </row>
    <row r="168" spans="1:6">
      <c r="A168" s="5"/>
      <c r="B168" s="5"/>
      <c r="C168" s="5" t="s">
        <v>210</v>
      </c>
      <c r="D168" s="5" t="s">
        <v>14</v>
      </c>
      <c r="E168" s="7">
        <v>18073357224</v>
      </c>
      <c r="F168" s="5"/>
    </row>
    <row r="169" spans="1:6">
      <c r="A169" s="5"/>
      <c r="B169" s="5"/>
      <c r="C169" s="5" t="s">
        <v>211</v>
      </c>
      <c r="D169" s="5" t="s">
        <v>14</v>
      </c>
      <c r="E169" s="7">
        <v>18944963929</v>
      </c>
      <c r="F169" s="5"/>
    </row>
    <row r="170" spans="1:6">
      <c r="A170" s="5"/>
      <c r="B170" s="5"/>
      <c r="C170" s="5" t="s">
        <v>212</v>
      </c>
      <c r="D170" s="5" t="s">
        <v>14</v>
      </c>
      <c r="E170" s="7">
        <v>17369427627</v>
      </c>
      <c r="F170" s="5"/>
    </row>
    <row r="171" spans="1:6">
      <c r="A171" s="5"/>
      <c r="B171" s="5"/>
      <c r="C171" s="5" t="s">
        <v>213</v>
      </c>
      <c r="D171" s="5" t="s">
        <v>14</v>
      </c>
      <c r="E171" s="7">
        <v>18569540317</v>
      </c>
      <c r="F171" s="5"/>
    </row>
    <row r="172" spans="1:6">
      <c r="A172" s="5">
        <v>35</v>
      </c>
      <c r="B172" s="5" t="s">
        <v>214</v>
      </c>
      <c r="C172" s="5" t="s">
        <v>215</v>
      </c>
      <c r="D172" s="5" t="s">
        <v>14</v>
      </c>
      <c r="E172" s="7">
        <v>15115719858</v>
      </c>
      <c r="F172" s="5"/>
    </row>
    <row r="173" spans="1:6">
      <c r="A173" s="5"/>
      <c r="B173" s="5"/>
      <c r="C173" s="5" t="s">
        <v>216</v>
      </c>
      <c r="D173" s="5" t="s">
        <v>14</v>
      </c>
      <c r="E173" s="7">
        <v>18867216731</v>
      </c>
      <c r="F173" s="5"/>
    </row>
    <row r="174" spans="1:6">
      <c r="A174" s="5"/>
      <c r="B174" s="5"/>
      <c r="C174" s="5" t="s">
        <v>217</v>
      </c>
      <c r="D174" s="5" t="s">
        <v>14</v>
      </c>
      <c r="E174" s="7">
        <v>18900731900</v>
      </c>
      <c r="F174" s="5"/>
    </row>
    <row r="175" spans="1:6">
      <c r="A175" s="5"/>
      <c r="B175" s="5"/>
      <c r="C175" s="5" t="s">
        <v>218</v>
      </c>
      <c r="D175" s="5" t="s">
        <v>14</v>
      </c>
      <c r="E175" s="6">
        <v>17369427691</v>
      </c>
      <c r="F175" s="5"/>
    </row>
    <row r="176" spans="1:6">
      <c r="A176" s="5"/>
      <c r="B176" s="5"/>
      <c r="C176" s="5" t="s">
        <v>219</v>
      </c>
      <c r="D176" s="5" t="s">
        <v>14</v>
      </c>
      <c r="E176" s="6">
        <v>17674392973</v>
      </c>
      <c r="F176" s="5"/>
    </row>
    <row r="177" spans="1:6">
      <c r="A177" s="5">
        <v>36</v>
      </c>
      <c r="B177" s="5" t="s">
        <v>220</v>
      </c>
      <c r="C177" s="5" t="s">
        <v>221</v>
      </c>
      <c r="D177" s="5" t="s">
        <v>8</v>
      </c>
      <c r="E177" s="7">
        <v>18574310224</v>
      </c>
      <c r="F177" s="5"/>
    </row>
    <row r="178" spans="1:6">
      <c r="A178" s="5"/>
      <c r="B178" s="5"/>
      <c r="C178" s="5" t="s">
        <v>222</v>
      </c>
      <c r="D178" s="5" t="s">
        <v>8</v>
      </c>
      <c r="E178" s="6">
        <v>17674393079</v>
      </c>
      <c r="F178" s="5"/>
    </row>
    <row r="179" spans="1:6">
      <c r="A179" s="5"/>
      <c r="B179" s="5"/>
      <c r="C179" s="5" t="s">
        <v>223</v>
      </c>
      <c r="D179" s="5" t="s">
        <v>8</v>
      </c>
      <c r="E179" s="7">
        <v>18586053769</v>
      </c>
      <c r="F179" s="5"/>
    </row>
    <row r="180" spans="1:6">
      <c r="A180" s="5"/>
      <c r="B180" s="5"/>
      <c r="C180" s="5" t="s">
        <v>224</v>
      </c>
      <c r="D180" s="5" t="s">
        <v>8</v>
      </c>
      <c r="E180" s="7">
        <v>13368541063</v>
      </c>
      <c r="F180" s="5"/>
    </row>
    <row r="181" spans="1:6">
      <c r="A181" s="5"/>
      <c r="B181" s="5"/>
      <c r="C181" s="5" t="s">
        <v>225</v>
      </c>
      <c r="D181" s="5" t="s">
        <v>8</v>
      </c>
      <c r="E181" s="7">
        <v>14789335996</v>
      </c>
      <c r="F181" s="5"/>
    </row>
    <row r="182" spans="1:6">
      <c r="A182" s="5">
        <v>37</v>
      </c>
      <c r="B182" s="5" t="s">
        <v>226</v>
      </c>
      <c r="C182" s="5" t="s">
        <v>227</v>
      </c>
      <c r="D182" s="5" t="s">
        <v>14</v>
      </c>
      <c r="E182" s="7">
        <v>18374875676</v>
      </c>
      <c r="F182" s="5"/>
    </row>
    <row r="183" spans="1:6">
      <c r="A183" s="5"/>
      <c r="B183" s="5"/>
      <c r="C183" s="5" t="s">
        <v>228</v>
      </c>
      <c r="D183" s="5" t="s">
        <v>14</v>
      </c>
      <c r="E183" s="6">
        <v>15576942610</v>
      </c>
      <c r="F183" s="5"/>
    </row>
    <row r="184" spans="1:6">
      <c r="A184" s="5"/>
      <c r="B184" s="5"/>
      <c r="C184" s="5" t="s">
        <v>229</v>
      </c>
      <c r="D184" s="5" t="s">
        <v>14</v>
      </c>
      <c r="E184" s="7">
        <v>18390981955</v>
      </c>
      <c r="F184" s="5"/>
    </row>
    <row r="185" spans="1:6">
      <c r="A185" s="5"/>
      <c r="B185" s="5"/>
      <c r="C185" s="5" t="s">
        <v>230</v>
      </c>
      <c r="D185" s="5" t="s">
        <v>14</v>
      </c>
      <c r="E185" s="7">
        <v>18390998146</v>
      </c>
      <c r="F185" s="5"/>
    </row>
    <row r="186" spans="1:6">
      <c r="A186" s="5"/>
      <c r="B186" s="5"/>
      <c r="C186" s="5" t="s">
        <v>231</v>
      </c>
      <c r="D186" s="5" t="s">
        <v>14</v>
      </c>
      <c r="E186" s="7">
        <v>18274955549</v>
      </c>
      <c r="F186" s="5"/>
    </row>
    <row r="187" spans="1:6">
      <c r="A187" s="5">
        <v>38</v>
      </c>
      <c r="B187" s="5" t="s">
        <v>232</v>
      </c>
      <c r="C187" s="5" t="s">
        <v>233</v>
      </c>
      <c r="D187" s="5" t="s">
        <v>8</v>
      </c>
      <c r="E187" s="7">
        <v>17342604416</v>
      </c>
      <c r="F187" s="5"/>
    </row>
    <row r="188" spans="1:6">
      <c r="A188" s="5"/>
      <c r="B188" s="5"/>
      <c r="C188" s="5" t="s">
        <v>234</v>
      </c>
      <c r="D188" s="5" t="s">
        <v>8</v>
      </c>
      <c r="E188" s="7">
        <v>17369426707</v>
      </c>
      <c r="F188" s="5"/>
    </row>
    <row r="189" spans="1:6">
      <c r="A189" s="5"/>
      <c r="B189" s="5"/>
      <c r="C189" s="5" t="s">
        <v>235</v>
      </c>
      <c r="D189" s="5" t="s">
        <v>8</v>
      </c>
      <c r="E189" s="6">
        <v>17674393127</v>
      </c>
      <c r="F189" s="5"/>
    </row>
    <row r="190" spans="1:6">
      <c r="A190" s="5"/>
      <c r="B190" s="5"/>
      <c r="C190" s="5" t="s">
        <v>236</v>
      </c>
      <c r="D190" s="5" t="s">
        <v>8</v>
      </c>
      <c r="E190" s="6">
        <v>13141623908</v>
      </c>
      <c r="F190" s="5"/>
    </row>
    <row r="191" spans="1:6">
      <c r="A191" s="5"/>
      <c r="B191" s="5"/>
      <c r="C191" s="5" t="s">
        <v>237</v>
      </c>
      <c r="D191" s="5" t="s">
        <v>8</v>
      </c>
      <c r="E191" s="7">
        <v>15281952807</v>
      </c>
      <c r="F191" s="5"/>
    </row>
    <row r="192" spans="1:6">
      <c r="A192" s="5">
        <v>39</v>
      </c>
      <c r="B192" s="5" t="s">
        <v>238</v>
      </c>
      <c r="C192" s="5" t="s">
        <v>239</v>
      </c>
      <c r="D192" s="5" t="s">
        <v>8</v>
      </c>
      <c r="E192" s="6">
        <v>17674393069</v>
      </c>
      <c r="F192" s="5"/>
    </row>
    <row r="193" spans="1:6">
      <c r="A193" s="5"/>
      <c r="B193" s="5"/>
      <c r="C193" s="5" t="s">
        <v>240</v>
      </c>
      <c r="D193" s="5" t="s">
        <v>8</v>
      </c>
      <c r="E193" s="6">
        <v>17347347749</v>
      </c>
      <c r="F193" s="5"/>
    </row>
    <row r="194" spans="1:6">
      <c r="A194" s="5"/>
      <c r="B194" s="5"/>
      <c r="C194" s="5" t="s">
        <v>241</v>
      </c>
      <c r="D194" s="5" t="s">
        <v>8</v>
      </c>
      <c r="E194" s="7">
        <v>13615716252</v>
      </c>
      <c r="F194" s="5"/>
    </row>
    <row r="195" spans="1:6">
      <c r="A195" s="5"/>
      <c r="B195" s="5"/>
      <c r="C195" s="5" t="s">
        <v>242</v>
      </c>
      <c r="D195" s="5" t="s">
        <v>8</v>
      </c>
      <c r="E195" s="7">
        <v>18390833967</v>
      </c>
      <c r="F195" s="5"/>
    </row>
    <row r="196" spans="1:6">
      <c r="A196" s="5"/>
      <c r="B196" s="5"/>
      <c r="C196" s="5" t="s">
        <v>243</v>
      </c>
      <c r="D196" s="5" t="s">
        <v>8</v>
      </c>
      <c r="E196" s="7">
        <v>17369424920</v>
      </c>
      <c r="F196" s="5"/>
    </row>
    <row r="197" spans="1:6">
      <c r="A197" s="5">
        <v>40</v>
      </c>
      <c r="B197" s="5" t="s">
        <v>244</v>
      </c>
      <c r="C197" s="5" t="s">
        <v>245</v>
      </c>
      <c r="D197" s="5" t="s">
        <v>8</v>
      </c>
      <c r="E197" s="6">
        <v>17673430223</v>
      </c>
      <c r="F197" s="5"/>
    </row>
    <row r="198" spans="1:6">
      <c r="A198" s="5"/>
      <c r="B198" s="5"/>
      <c r="C198" s="5" t="s">
        <v>246</v>
      </c>
      <c r="D198" s="5" t="s">
        <v>8</v>
      </c>
      <c r="E198" s="7">
        <v>17742632661</v>
      </c>
      <c r="F198" s="5"/>
    </row>
    <row r="199" spans="1:6">
      <c r="A199" s="5"/>
      <c r="B199" s="5"/>
      <c r="C199" s="5" t="s">
        <v>247</v>
      </c>
      <c r="D199" s="5" t="s">
        <v>8</v>
      </c>
      <c r="E199" s="6">
        <v>17674393070</v>
      </c>
      <c r="F199" s="5"/>
    </row>
    <row r="200" spans="1:6">
      <c r="A200" s="5"/>
      <c r="B200" s="5"/>
      <c r="C200" s="5" t="s">
        <v>248</v>
      </c>
      <c r="D200" s="5" t="s">
        <v>8</v>
      </c>
      <c r="E200" s="7">
        <v>18373143142</v>
      </c>
      <c r="F200" s="5"/>
    </row>
    <row r="201" spans="1:6">
      <c r="A201" s="5"/>
      <c r="B201" s="5"/>
      <c r="C201" s="5" t="s">
        <v>249</v>
      </c>
      <c r="D201" s="5" t="s">
        <v>8</v>
      </c>
      <c r="E201" s="7">
        <v>18049087539</v>
      </c>
      <c r="F201" s="5"/>
    </row>
    <row r="202" spans="1:6">
      <c r="A202" s="5">
        <v>41</v>
      </c>
      <c r="B202" s="5" t="s">
        <v>250</v>
      </c>
      <c r="C202" s="5" t="s">
        <v>251</v>
      </c>
      <c r="D202" s="5" t="s">
        <v>8</v>
      </c>
      <c r="E202" s="7">
        <v>13204982706</v>
      </c>
      <c r="F202" s="5"/>
    </row>
    <row r="203" spans="1:6">
      <c r="A203" s="5"/>
      <c r="B203" s="5"/>
      <c r="C203" s="5" t="s">
        <v>252</v>
      </c>
      <c r="D203" s="5" t="s">
        <v>8</v>
      </c>
      <c r="E203" s="7">
        <v>13387368593</v>
      </c>
      <c r="F203" s="5"/>
    </row>
    <row r="204" spans="1:6">
      <c r="A204" s="5"/>
      <c r="B204" s="5"/>
      <c r="C204" s="5" t="s">
        <v>253</v>
      </c>
      <c r="D204" s="5" t="s">
        <v>8</v>
      </c>
      <c r="E204" s="7">
        <v>13027378628</v>
      </c>
      <c r="F204" s="5"/>
    </row>
    <row r="205" spans="1:6">
      <c r="A205" s="5"/>
      <c r="B205" s="5"/>
      <c r="C205" s="5" t="s">
        <v>254</v>
      </c>
      <c r="D205" s="5" t="s">
        <v>8</v>
      </c>
      <c r="E205" s="7">
        <v>18692029345</v>
      </c>
      <c r="F205" s="5"/>
    </row>
    <row r="206" spans="1:6">
      <c r="A206" s="5"/>
      <c r="B206" s="5"/>
      <c r="C206" s="5" t="s">
        <v>255</v>
      </c>
      <c r="D206" s="5" t="s">
        <v>8</v>
      </c>
      <c r="E206" s="7">
        <v>15145913748</v>
      </c>
      <c r="F206" s="5"/>
    </row>
    <row r="207" spans="1:6">
      <c r="A207" s="5">
        <v>42</v>
      </c>
      <c r="B207" s="5" t="s">
        <v>256</v>
      </c>
      <c r="C207" s="5" t="s">
        <v>257</v>
      </c>
      <c r="D207" s="5" t="s">
        <v>14</v>
      </c>
      <c r="E207" s="6">
        <v>13107239916</v>
      </c>
      <c r="F207" s="5"/>
    </row>
    <row r="208" spans="1:6">
      <c r="A208" s="5"/>
      <c r="B208" s="5"/>
      <c r="C208" s="5" t="s">
        <v>258</v>
      </c>
      <c r="D208" s="5" t="s">
        <v>14</v>
      </c>
      <c r="E208" s="7">
        <v>15576707823</v>
      </c>
      <c r="F208" s="5"/>
    </row>
    <row r="209" spans="1:6">
      <c r="A209" s="5"/>
      <c r="B209" s="5"/>
      <c r="C209" s="5" t="s">
        <v>259</v>
      </c>
      <c r="D209" s="5" t="s">
        <v>14</v>
      </c>
      <c r="E209" s="6">
        <v>18569717959</v>
      </c>
      <c r="F209" s="5"/>
    </row>
    <row r="210" spans="1:6">
      <c r="A210" s="5"/>
      <c r="B210" s="5"/>
      <c r="C210" s="5" t="s">
        <v>260</v>
      </c>
      <c r="D210" s="5" t="s">
        <v>14</v>
      </c>
      <c r="E210" s="7">
        <v>15007421417</v>
      </c>
      <c r="F210" s="5"/>
    </row>
    <row r="211" spans="1:6">
      <c r="A211" s="5"/>
      <c r="B211" s="5"/>
      <c r="C211" s="5" t="s">
        <v>261</v>
      </c>
      <c r="D211" s="5" t="s">
        <v>14</v>
      </c>
      <c r="E211" s="7">
        <v>17322421745</v>
      </c>
      <c r="F211" s="5"/>
    </row>
    <row r="212" spans="1:6">
      <c r="A212" s="5">
        <v>43</v>
      </c>
      <c r="B212" s="5" t="s">
        <v>262</v>
      </c>
      <c r="C212" s="5" t="s">
        <v>263</v>
      </c>
      <c r="D212" s="5" t="s">
        <v>14</v>
      </c>
      <c r="E212" s="6">
        <v>13107239916</v>
      </c>
      <c r="F212" s="5"/>
    </row>
    <row r="213" spans="1:6">
      <c r="A213" s="5"/>
      <c r="B213" s="5"/>
      <c r="C213" s="5" t="s">
        <v>264</v>
      </c>
      <c r="D213" s="5" t="s">
        <v>14</v>
      </c>
      <c r="E213" s="7">
        <v>15947332802</v>
      </c>
      <c r="F213" s="5"/>
    </row>
    <row r="214" spans="1:6">
      <c r="A214" s="5"/>
      <c r="B214" s="5"/>
      <c r="C214" s="5" t="s">
        <v>265</v>
      </c>
      <c r="D214" s="5" t="s">
        <v>14</v>
      </c>
      <c r="E214" s="7">
        <v>15211668683</v>
      </c>
      <c r="F214" s="5"/>
    </row>
    <row r="215" spans="1:6">
      <c r="A215" s="5"/>
      <c r="B215" s="5"/>
      <c r="C215" s="5" t="s">
        <v>266</v>
      </c>
      <c r="D215" s="5" t="s">
        <v>14</v>
      </c>
      <c r="E215" s="7">
        <v>18390801159</v>
      </c>
      <c r="F215" s="5"/>
    </row>
    <row r="216" spans="1:6">
      <c r="A216" s="5"/>
      <c r="B216" s="5"/>
      <c r="C216" s="5" t="s">
        <v>267</v>
      </c>
      <c r="D216" s="5" t="s">
        <v>14</v>
      </c>
      <c r="E216" s="7">
        <v>15274979643</v>
      </c>
      <c r="F216" s="5"/>
    </row>
    <row r="217" spans="1:6">
      <c r="A217" s="5">
        <v>44</v>
      </c>
      <c r="B217" s="5" t="s">
        <v>268</v>
      </c>
      <c r="C217" s="5" t="s">
        <v>269</v>
      </c>
      <c r="D217" s="5" t="s">
        <v>8</v>
      </c>
      <c r="E217" s="6">
        <v>15587541976</v>
      </c>
      <c r="F217" s="5"/>
    </row>
    <row r="218" spans="1:6">
      <c r="A218" s="5"/>
      <c r="B218" s="5"/>
      <c r="C218" s="5" t="s">
        <v>270</v>
      </c>
      <c r="D218" s="5" t="s">
        <v>8</v>
      </c>
      <c r="E218" s="7">
        <v>18206985196</v>
      </c>
      <c r="F218" s="5"/>
    </row>
    <row r="219" spans="1:6">
      <c r="A219" s="5"/>
      <c r="B219" s="5"/>
      <c r="C219" s="5" t="s">
        <v>271</v>
      </c>
      <c r="D219" s="5" t="s">
        <v>8</v>
      </c>
      <c r="E219" s="7">
        <v>17369424927</v>
      </c>
      <c r="F219" s="5"/>
    </row>
    <row r="220" spans="1:6">
      <c r="A220" s="5"/>
      <c r="B220" s="5"/>
      <c r="C220" s="5" t="s">
        <v>272</v>
      </c>
      <c r="D220" s="5" t="s">
        <v>8</v>
      </c>
      <c r="E220" s="7">
        <v>13875154161</v>
      </c>
      <c r="F220" s="5"/>
    </row>
    <row r="221" spans="1:6">
      <c r="A221" s="5"/>
      <c r="B221" s="5"/>
      <c r="C221" s="5" t="s">
        <v>273</v>
      </c>
      <c r="D221" s="5" t="s">
        <v>8</v>
      </c>
      <c r="E221" s="6">
        <v>15576936122</v>
      </c>
      <c r="F221" s="5"/>
    </row>
    <row r="222" spans="1:6">
      <c r="A222" s="5">
        <v>45</v>
      </c>
      <c r="B222" s="5" t="s">
        <v>274</v>
      </c>
      <c r="C222" s="5" t="s">
        <v>275</v>
      </c>
      <c r="D222" s="5" t="s">
        <v>14</v>
      </c>
      <c r="E222" s="6">
        <v>18081208755</v>
      </c>
      <c r="F222" s="5"/>
    </row>
    <row r="223" spans="1:6">
      <c r="A223" s="5"/>
      <c r="B223" s="5"/>
      <c r="C223" s="5" t="s">
        <v>276</v>
      </c>
      <c r="D223" s="5" t="s">
        <v>14</v>
      </c>
      <c r="E223" s="7">
        <v>17342603824</v>
      </c>
      <c r="F223" s="5"/>
    </row>
    <row r="224" spans="1:6">
      <c r="A224" s="5"/>
      <c r="B224" s="5"/>
      <c r="C224" s="5" t="s">
        <v>277</v>
      </c>
      <c r="D224" s="5" t="s">
        <v>14</v>
      </c>
      <c r="E224" s="7">
        <v>18390916910</v>
      </c>
      <c r="F224" s="5"/>
    </row>
    <row r="225" spans="1:6">
      <c r="A225" s="5"/>
      <c r="B225" s="5"/>
      <c r="C225" s="5" t="s">
        <v>278</v>
      </c>
      <c r="D225" s="5" t="s">
        <v>14</v>
      </c>
      <c r="E225" s="6">
        <v>15343977870</v>
      </c>
      <c r="F225" s="5"/>
    </row>
    <row r="226" spans="1:6">
      <c r="A226" s="5"/>
      <c r="B226" s="5"/>
      <c r="C226" s="5" t="s">
        <v>279</v>
      </c>
      <c r="D226" s="5" t="s">
        <v>14</v>
      </c>
      <c r="E226" s="7">
        <v>18078213198</v>
      </c>
      <c r="F226" s="5"/>
    </row>
    <row r="227" spans="1:6">
      <c r="A227" s="5">
        <v>46</v>
      </c>
      <c r="B227" s="5" t="s">
        <v>280</v>
      </c>
      <c r="C227" s="5" t="s">
        <v>281</v>
      </c>
      <c r="D227" s="5" t="s">
        <v>14</v>
      </c>
      <c r="E227" s="6">
        <v>18373375927</v>
      </c>
      <c r="F227" s="5"/>
    </row>
    <row r="228" spans="1:6">
      <c r="A228" s="5"/>
      <c r="B228" s="5"/>
      <c r="C228" s="5" t="s">
        <v>282</v>
      </c>
      <c r="D228" s="5" t="s">
        <v>14</v>
      </c>
      <c r="E228" s="6">
        <v>17674393102</v>
      </c>
      <c r="F228" s="5"/>
    </row>
    <row r="229" spans="1:6">
      <c r="A229" s="5"/>
      <c r="B229" s="5"/>
      <c r="C229" s="5" t="s">
        <v>283</v>
      </c>
      <c r="D229" s="5" t="s">
        <v>14</v>
      </c>
      <c r="E229" s="6">
        <v>17674392951</v>
      </c>
      <c r="F229" s="5"/>
    </row>
    <row r="230" spans="1:6">
      <c r="A230" s="5"/>
      <c r="B230" s="5"/>
      <c r="C230" s="5" t="s">
        <v>284</v>
      </c>
      <c r="D230" s="5" t="s">
        <v>14</v>
      </c>
      <c r="E230" s="6">
        <v>17674392925</v>
      </c>
      <c r="F230" s="5"/>
    </row>
    <row r="231" spans="1:6">
      <c r="A231" s="5"/>
      <c r="B231" s="5"/>
      <c r="C231" s="5" t="s">
        <v>285</v>
      </c>
      <c r="D231" s="5" t="s">
        <v>14</v>
      </c>
      <c r="E231" s="7">
        <v>18390968430</v>
      </c>
      <c r="F231" s="5"/>
    </row>
    <row r="232" spans="1:6">
      <c r="A232" s="5">
        <v>47</v>
      </c>
      <c r="B232" s="5" t="s">
        <v>286</v>
      </c>
      <c r="C232" s="5" t="s">
        <v>287</v>
      </c>
      <c r="D232" s="5" t="s">
        <v>8</v>
      </c>
      <c r="E232" s="7">
        <v>15273683405</v>
      </c>
      <c r="F232" s="5"/>
    </row>
    <row r="233" spans="1:6">
      <c r="A233" s="5"/>
      <c r="B233" s="5"/>
      <c r="C233" s="5" t="s">
        <v>288</v>
      </c>
      <c r="D233" s="5" t="s">
        <v>8</v>
      </c>
      <c r="E233" s="7">
        <v>15284414945</v>
      </c>
      <c r="F233" s="5"/>
    </row>
    <row r="234" spans="1:6">
      <c r="A234" s="5"/>
      <c r="B234" s="5"/>
      <c r="C234" s="5" t="s">
        <v>289</v>
      </c>
      <c r="D234" s="5" t="s">
        <v>8</v>
      </c>
      <c r="E234" s="7">
        <v>17369425092</v>
      </c>
      <c r="F234" s="5"/>
    </row>
    <row r="235" spans="1:6">
      <c r="A235" s="5"/>
      <c r="B235" s="5"/>
      <c r="C235" s="5" t="s">
        <v>290</v>
      </c>
      <c r="D235" s="5" t="s">
        <v>8</v>
      </c>
      <c r="E235" s="7">
        <v>18570368467</v>
      </c>
      <c r="F235" s="5"/>
    </row>
    <row r="236" spans="1:6">
      <c r="A236" s="5"/>
      <c r="B236" s="5"/>
      <c r="C236" s="5" t="s">
        <v>291</v>
      </c>
      <c r="D236" s="5" t="s">
        <v>8</v>
      </c>
      <c r="E236" s="7">
        <v>18728877409</v>
      </c>
      <c r="F236" s="5"/>
    </row>
    <row r="237" spans="1:6">
      <c r="A237" s="5">
        <v>48</v>
      </c>
      <c r="B237" s="5" t="s">
        <v>292</v>
      </c>
      <c r="C237" s="5" t="s">
        <v>293</v>
      </c>
      <c r="D237" s="5" t="s">
        <v>14</v>
      </c>
      <c r="E237" s="7">
        <v>18373180761</v>
      </c>
      <c r="F237" s="5"/>
    </row>
    <row r="238" spans="1:6">
      <c r="A238" s="5"/>
      <c r="B238" s="5"/>
      <c r="C238" s="5" t="s">
        <v>294</v>
      </c>
      <c r="D238" s="5" t="s">
        <v>14</v>
      </c>
      <c r="E238" s="7">
        <v>15907458600</v>
      </c>
      <c r="F238" s="5"/>
    </row>
    <row r="239" spans="1:6">
      <c r="A239" s="5"/>
      <c r="B239" s="5"/>
      <c r="C239" s="5" t="s">
        <v>295</v>
      </c>
      <c r="D239" s="5" t="s">
        <v>14</v>
      </c>
      <c r="E239" s="7">
        <v>15073662423</v>
      </c>
      <c r="F239" s="5"/>
    </row>
    <row r="240" spans="1:6">
      <c r="A240" s="5"/>
      <c r="B240" s="5"/>
      <c r="C240" s="5" t="s">
        <v>296</v>
      </c>
      <c r="D240" s="5" t="s">
        <v>14</v>
      </c>
      <c r="E240" s="7">
        <v>13627459558</v>
      </c>
      <c r="F240" s="5"/>
    </row>
    <row r="241" spans="1:6">
      <c r="A241" s="5"/>
      <c r="B241" s="5"/>
      <c r="C241" s="5" t="s">
        <v>297</v>
      </c>
      <c r="D241" s="5" t="s">
        <v>14</v>
      </c>
      <c r="E241" s="7">
        <v>18390829363</v>
      </c>
      <c r="F241" s="5"/>
    </row>
    <row r="242" spans="1:6">
      <c r="A242" s="5">
        <v>49</v>
      </c>
      <c r="B242" s="5" t="s">
        <v>298</v>
      </c>
      <c r="C242" s="5" t="s">
        <v>299</v>
      </c>
      <c r="D242" s="5" t="s">
        <v>14</v>
      </c>
      <c r="E242" s="7">
        <v>18105691358</v>
      </c>
      <c r="F242" s="5"/>
    </row>
    <row r="243" spans="1:6">
      <c r="A243" s="5"/>
      <c r="B243" s="5"/>
      <c r="C243" s="5" t="s">
        <v>300</v>
      </c>
      <c r="D243" s="5" t="s">
        <v>14</v>
      </c>
      <c r="E243" s="7">
        <v>13659075625</v>
      </c>
      <c r="F243" s="5"/>
    </row>
    <row r="244" spans="1:6">
      <c r="A244" s="5"/>
      <c r="B244" s="5"/>
      <c r="C244" s="5" t="s">
        <v>301</v>
      </c>
      <c r="D244" s="5" t="s">
        <v>14</v>
      </c>
      <c r="E244" s="7">
        <v>18874766847</v>
      </c>
      <c r="F244" s="5"/>
    </row>
    <row r="245" spans="1:6">
      <c r="A245" s="5"/>
      <c r="B245" s="5"/>
      <c r="C245" s="5" t="s">
        <v>302</v>
      </c>
      <c r="D245" s="5" t="s">
        <v>14</v>
      </c>
      <c r="E245" s="7">
        <v>15673446348</v>
      </c>
      <c r="F245" s="5"/>
    </row>
    <row r="246" spans="1:6">
      <c r="A246" s="5"/>
      <c r="B246" s="5"/>
      <c r="C246" s="5" t="s">
        <v>303</v>
      </c>
      <c r="D246" s="5" t="s">
        <v>14</v>
      </c>
      <c r="E246" s="7">
        <v>13019981104</v>
      </c>
      <c r="F246" s="5"/>
    </row>
    <row r="247" spans="1:6">
      <c r="A247" s="5">
        <v>50</v>
      </c>
      <c r="B247" s="5" t="s">
        <v>304</v>
      </c>
      <c r="C247" s="5" t="s">
        <v>305</v>
      </c>
      <c r="D247" s="5" t="s">
        <v>8</v>
      </c>
      <c r="E247" s="6">
        <v>17674392959</v>
      </c>
      <c r="F247" s="5"/>
    </row>
    <row r="248" spans="1:6">
      <c r="A248" s="5"/>
      <c r="B248" s="5"/>
      <c r="C248" s="5" t="s">
        <v>306</v>
      </c>
      <c r="D248" s="5" t="s">
        <v>8</v>
      </c>
      <c r="E248" s="7">
        <v>17369425361</v>
      </c>
      <c r="F248" s="5"/>
    </row>
    <row r="249" spans="1:6">
      <c r="A249" s="5"/>
      <c r="B249" s="5"/>
      <c r="C249" s="5" t="s">
        <v>307</v>
      </c>
      <c r="D249" s="5" t="s">
        <v>8</v>
      </c>
      <c r="E249" s="7">
        <v>18821873356</v>
      </c>
      <c r="F249" s="5"/>
    </row>
    <row r="250" spans="1:6">
      <c r="A250" s="5"/>
      <c r="B250" s="5"/>
      <c r="C250" s="5" t="s">
        <v>308</v>
      </c>
      <c r="D250" s="5" t="s">
        <v>8</v>
      </c>
      <c r="E250" s="6">
        <v>17674392932</v>
      </c>
      <c r="F250" s="5"/>
    </row>
    <row r="251" spans="1:6">
      <c r="A251" s="5"/>
      <c r="B251" s="5"/>
      <c r="C251" s="5" t="s">
        <v>309</v>
      </c>
      <c r="D251" s="5" t="s">
        <v>8</v>
      </c>
      <c r="E251" s="7">
        <v>13574694092</v>
      </c>
      <c r="F251" s="5"/>
    </row>
    <row r="252" spans="1:6">
      <c r="A252" s="5"/>
      <c r="B252" s="5" t="s">
        <v>274</v>
      </c>
      <c r="C252" s="5" t="s">
        <v>310</v>
      </c>
      <c r="D252" s="5" t="s">
        <v>8</v>
      </c>
      <c r="E252" s="7">
        <v>18373401499</v>
      </c>
      <c r="F252" s="5"/>
    </row>
    <row r="253" spans="1:6">
      <c r="A253" s="5">
        <v>51</v>
      </c>
      <c r="B253" s="5" t="s">
        <v>311</v>
      </c>
      <c r="C253" s="5" t="s">
        <v>312</v>
      </c>
      <c r="D253" s="5" t="s">
        <v>8</v>
      </c>
      <c r="E253" s="6">
        <v>15697432395</v>
      </c>
      <c r="F253" s="5"/>
    </row>
    <row r="254" spans="1:6">
      <c r="A254" s="5"/>
      <c r="B254" s="5"/>
      <c r="C254" s="5" t="s">
        <v>313</v>
      </c>
      <c r="D254" s="5" t="s">
        <v>8</v>
      </c>
      <c r="E254" s="7">
        <v>15074297652</v>
      </c>
      <c r="F254" s="5"/>
    </row>
    <row r="255" spans="1:6">
      <c r="A255" s="5"/>
      <c r="B255" s="5"/>
      <c r="C255" s="5" t="s">
        <v>314</v>
      </c>
      <c r="D255" s="5" t="s">
        <v>8</v>
      </c>
      <c r="E255" s="6">
        <v>17674392965</v>
      </c>
      <c r="F255" s="5"/>
    </row>
    <row r="256" spans="1:6">
      <c r="A256" s="5"/>
      <c r="B256" s="5"/>
      <c r="C256" s="5" t="s">
        <v>315</v>
      </c>
      <c r="D256" s="5" t="s">
        <v>8</v>
      </c>
      <c r="E256" s="6">
        <v>17674392919</v>
      </c>
      <c r="F256" s="5"/>
    </row>
    <row r="257" spans="1:6">
      <c r="A257" s="5">
        <v>52</v>
      </c>
      <c r="B257" s="5" t="s">
        <v>316</v>
      </c>
      <c r="C257" s="5" t="s">
        <v>317</v>
      </c>
      <c r="D257" s="5" t="s">
        <v>8</v>
      </c>
      <c r="E257" s="6">
        <v>17773189896</v>
      </c>
      <c r="F257" s="5"/>
    </row>
    <row r="258" spans="1:6">
      <c r="A258" s="5"/>
      <c r="B258" s="5"/>
      <c r="C258" s="5" t="s">
        <v>318</v>
      </c>
      <c r="D258" s="5" t="s">
        <v>8</v>
      </c>
      <c r="E258" s="7">
        <v>15274333380</v>
      </c>
      <c r="F258" s="5"/>
    </row>
    <row r="259" spans="1:6">
      <c r="A259" s="5">
        <v>52</v>
      </c>
      <c r="B259" s="5" t="s">
        <v>319</v>
      </c>
      <c r="C259" s="5" t="s">
        <v>320</v>
      </c>
      <c r="D259" s="5" t="s">
        <v>10</v>
      </c>
      <c r="E259" s="6">
        <v>17342604485</v>
      </c>
      <c r="F259" s="5"/>
    </row>
    <row r="260" spans="1:6">
      <c r="A260" s="5">
        <v>52.3157894736842</v>
      </c>
      <c r="B260" s="5"/>
      <c r="C260" s="5" t="s">
        <v>321</v>
      </c>
      <c r="D260" s="5" t="s">
        <v>10</v>
      </c>
      <c r="E260" s="6">
        <v>17369426923</v>
      </c>
      <c r="F260" s="5"/>
    </row>
    <row r="261" spans="1:6">
      <c r="A261" s="5">
        <v>52.5131578947368</v>
      </c>
      <c r="B261" s="5" t="s">
        <v>322</v>
      </c>
      <c r="C261" s="5" t="s">
        <v>323</v>
      </c>
      <c r="D261" s="5" t="s">
        <v>12</v>
      </c>
      <c r="E261" s="6">
        <v>13077001038</v>
      </c>
      <c r="F261" s="5"/>
    </row>
    <row r="262" spans="1:6">
      <c r="A262" s="5">
        <v>52.7105263157895</v>
      </c>
      <c r="B262" s="5"/>
      <c r="C262" s="5" t="s">
        <v>324</v>
      </c>
      <c r="D262" s="5" t="s">
        <v>12</v>
      </c>
      <c r="E262" s="6">
        <v>17674393289</v>
      </c>
      <c r="F262" s="5"/>
    </row>
    <row r="263" spans="1:6">
      <c r="A263" s="5">
        <v>52.9078947368421</v>
      </c>
      <c r="B263" s="5"/>
      <c r="C263" s="5" t="s">
        <v>325</v>
      </c>
      <c r="D263" s="5" t="s">
        <v>12</v>
      </c>
      <c r="E263" s="6">
        <v>13874477272</v>
      </c>
      <c r="F263" s="5"/>
    </row>
    <row r="264" spans="1:6">
      <c r="A264" s="5">
        <v>53.1052631578947</v>
      </c>
      <c r="B264" s="5"/>
      <c r="C264" s="5" t="s">
        <v>326</v>
      </c>
      <c r="D264" s="5" t="s">
        <v>12</v>
      </c>
      <c r="E264" s="6">
        <v>13141601766</v>
      </c>
      <c r="F264" s="5"/>
    </row>
    <row r="265" spans="1:6">
      <c r="A265" s="5">
        <v>53</v>
      </c>
      <c r="B265" s="5" t="s">
        <v>327</v>
      </c>
      <c r="C265" s="5" t="s">
        <v>328</v>
      </c>
      <c r="D265" s="5" t="s">
        <v>14</v>
      </c>
      <c r="E265" s="7">
        <v>13141613489</v>
      </c>
      <c r="F265" s="5"/>
    </row>
    <row r="266" spans="1:6">
      <c r="A266" s="5">
        <v>53.5</v>
      </c>
      <c r="B266" s="5"/>
      <c r="C266" s="5" t="s">
        <v>329</v>
      </c>
      <c r="D266" s="5" t="s">
        <v>14</v>
      </c>
      <c r="E266" s="6">
        <v>15273658632</v>
      </c>
      <c r="F266" s="5"/>
    </row>
    <row r="267" spans="1:6">
      <c r="A267" s="5">
        <v>53.6973684210526</v>
      </c>
      <c r="B267" s="5" t="s">
        <v>330</v>
      </c>
      <c r="C267" s="5" t="s">
        <v>331</v>
      </c>
      <c r="D267" s="5" t="s">
        <v>14</v>
      </c>
      <c r="E267" s="7">
        <v>15196060396</v>
      </c>
      <c r="F267" s="5"/>
    </row>
    <row r="268" spans="1:6">
      <c r="A268" s="5">
        <v>53.8947368421053</v>
      </c>
      <c r="B268" s="5"/>
      <c r="C268" s="5" t="s">
        <v>332</v>
      </c>
      <c r="D268" s="5" t="s">
        <v>14</v>
      </c>
      <c r="E268" s="7">
        <v>18569425686</v>
      </c>
      <c r="F268" s="5"/>
    </row>
    <row r="269" spans="1:6">
      <c r="A269" s="5">
        <v>54.0921052631579</v>
      </c>
      <c r="B269" s="5"/>
      <c r="C269" s="5" t="s">
        <v>333</v>
      </c>
      <c r="D269" s="5" t="s">
        <v>14</v>
      </c>
      <c r="E269" s="7">
        <v>18390946702</v>
      </c>
      <c r="F269" s="5"/>
    </row>
    <row r="270" spans="1:6">
      <c r="A270" s="5"/>
      <c r="B270" s="5"/>
      <c r="C270" s="5" t="s">
        <v>334</v>
      </c>
      <c r="D270" s="5" t="s">
        <v>14</v>
      </c>
      <c r="E270" s="6">
        <v>15576990232</v>
      </c>
      <c r="F270" s="5"/>
    </row>
    <row r="271" spans="1:6">
      <c r="A271" s="5">
        <v>54</v>
      </c>
      <c r="B271" s="5" t="s">
        <v>316</v>
      </c>
      <c r="C271" s="5" t="s">
        <v>335</v>
      </c>
      <c r="D271" s="5" t="s">
        <v>12</v>
      </c>
      <c r="E271" s="6">
        <v>17369425701</v>
      </c>
      <c r="F271" s="5"/>
    </row>
    <row r="272" spans="1:6">
      <c r="A272" s="5">
        <v>54.4868421052632</v>
      </c>
      <c r="B272" s="5"/>
      <c r="C272" s="5" t="s">
        <v>336</v>
      </c>
      <c r="D272" s="5" t="s">
        <v>12</v>
      </c>
      <c r="E272" s="6">
        <v>13636270669</v>
      </c>
      <c r="F272" s="5"/>
    </row>
    <row r="273" spans="1:6">
      <c r="A273" s="5">
        <v>54.6842105263158</v>
      </c>
      <c r="B273" s="5"/>
      <c r="C273" s="5" t="s">
        <v>337</v>
      </c>
      <c r="D273" s="5" t="s">
        <v>14</v>
      </c>
      <c r="E273" s="7">
        <v>18274500513</v>
      </c>
      <c r="F273" s="5"/>
    </row>
    <row r="274" spans="1:6">
      <c r="A274" s="5">
        <v>54.8815789473684</v>
      </c>
      <c r="B274" s="5" t="s">
        <v>327</v>
      </c>
      <c r="C274" s="5" t="s">
        <v>338</v>
      </c>
      <c r="D274" s="5" t="s">
        <v>14</v>
      </c>
      <c r="E274" s="7">
        <v>18207402262</v>
      </c>
      <c r="F274" s="5"/>
    </row>
    <row r="275" spans="1:6">
      <c r="A275" s="5">
        <v>55.078947368421</v>
      </c>
      <c r="B275" s="5"/>
      <c r="C275" s="5" t="s">
        <v>339</v>
      </c>
      <c r="D275" s="5" t="s">
        <v>14</v>
      </c>
      <c r="E275" s="7">
        <v>18373160967</v>
      </c>
      <c r="F275" s="5"/>
    </row>
    <row r="276" spans="1:6">
      <c r="A276" s="5">
        <v>55.2763157894737</v>
      </c>
      <c r="B276" s="5"/>
      <c r="C276" s="5" t="s">
        <v>340</v>
      </c>
      <c r="D276" s="5" t="s">
        <v>14</v>
      </c>
      <c r="E276" s="7">
        <v>18273491066</v>
      </c>
      <c r="F276" s="5"/>
    </row>
    <row r="277" spans="1:6">
      <c r="A277" s="5">
        <v>55</v>
      </c>
      <c r="B277" s="5" t="s">
        <v>341</v>
      </c>
      <c r="C277" s="5" t="s">
        <v>342</v>
      </c>
      <c r="D277" s="5" t="s">
        <v>12</v>
      </c>
      <c r="E277" s="6">
        <v>13487632530</v>
      </c>
      <c r="F277" s="5"/>
    </row>
    <row r="278" spans="1:6">
      <c r="A278" s="5"/>
      <c r="B278" s="5"/>
      <c r="C278" s="5" t="s">
        <v>343</v>
      </c>
      <c r="D278" s="5" t="s">
        <v>10</v>
      </c>
      <c r="E278" s="6">
        <v>18307454997</v>
      </c>
      <c r="F278" s="5"/>
    </row>
    <row r="279" spans="1:6">
      <c r="A279" s="5"/>
      <c r="B279" s="5"/>
      <c r="C279" s="5" t="s">
        <v>344</v>
      </c>
      <c r="D279" s="5" t="s">
        <v>14</v>
      </c>
      <c r="E279" s="7">
        <v>15277433143</v>
      </c>
      <c r="F279" s="5"/>
    </row>
    <row r="280" spans="1:6">
      <c r="A280" s="5"/>
      <c r="B280" s="5"/>
      <c r="C280" s="5" t="s">
        <v>345</v>
      </c>
      <c r="D280" s="5" t="s">
        <v>14</v>
      </c>
      <c r="E280" s="7">
        <v>18711491266</v>
      </c>
      <c r="F280" s="5"/>
    </row>
    <row r="281" spans="1:6">
      <c r="A281" s="5"/>
      <c r="B281" s="5"/>
      <c r="C281" s="5" t="s">
        <v>346</v>
      </c>
      <c r="D281" s="5" t="s">
        <v>14</v>
      </c>
      <c r="E281" s="6">
        <v>15576947096</v>
      </c>
      <c r="F281" s="5"/>
    </row>
    <row r="282" spans="1:6">
      <c r="A282" s="5"/>
      <c r="B282" s="5"/>
      <c r="C282" s="5" t="s">
        <v>347</v>
      </c>
      <c r="D282" s="5" t="s">
        <v>14</v>
      </c>
      <c r="E282" s="6">
        <v>13170433370</v>
      </c>
      <c r="F282" s="5"/>
    </row>
    <row r="283" spans="1:6">
      <c r="A283" s="5">
        <v>56</v>
      </c>
      <c r="B283" s="5" t="s">
        <v>330</v>
      </c>
      <c r="C283" s="5" t="s">
        <v>348</v>
      </c>
      <c r="D283" s="5" t="s">
        <v>12</v>
      </c>
      <c r="E283" s="6">
        <v>13407436371</v>
      </c>
      <c r="F283" s="5"/>
    </row>
    <row r="284" spans="1:6">
      <c r="A284" s="5">
        <v>54.4868421052632</v>
      </c>
      <c r="B284" s="5"/>
      <c r="C284" s="5" t="s">
        <v>349</v>
      </c>
      <c r="D284" s="5" t="s">
        <v>12</v>
      </c>
      <c r="E284" s="6">
        <v>17807384003</v>
      </c>
      <c r="F284" s="5"/>
    </row>
    <row r="285" spans="1:6">
      <c r="A285" s="5">
        <v>54.6842105263158</v>
      </c>
      <c r="B285" s="5" t="s">
        <v>319</v>
      </c>
      <c r="C285" s="5" t="s">
        <v>350</v>
      </c>
      <c r="D285" s="5" t="s">
        <v>14</v>
      </c>
      <c r="E285" s="7">
        <v>18229958081</v>
      </c>
      <c r="F285" s="5"/>
    </row>
    <row r="286" spans="1:6">
      <c r="A286" s="5">
        <v>54.8815789473684</v>
      </c>
      <c r="B286" s="5"/>
      <c r="C286" s="5" t="s">
        <v>351</v>
      </c>
      <c r="D286" s="5" t="s">
        <v>14</v>
      </c>
      <c r="E286" s="7">
        <v>13487316263</v>
      </c>
      <c r="F286" s="5"/>
    </row>
    <row r="287" spans="1:6">
      <c r="A287" s="5">
        <v>55.078947368421</v>
      </c>
      <c r="B287" s="5"/>
      <c r="C287" s="5" t="s">
        <v>352</v>
      </c>
      <c r="D287" s="5" t="s">
        <v>14</v>
      </c>
      <c r="E287" s="7">
        <v>18397382570</v>
      </c>
      <c r="F287" s="5"/>
    </row>
    <row r="288" spans="1:6">
      <c r="A288" s="5">
        <v>55.2763157894737</v>
      </c>
      <c r="B288" s="5"/>
      <c r="C288" s="5" t="s">
        <v>353</v>
      </c>
      <c r="D288" s="5" t="s">
        <v>14</v>
      </c>
      <c r="E288" s="6"/>
      <c r="F288" s="5"/>
    </row>
    <row r="289" spans="1:6">
      <c r="A289" s="5">
        <v>57</v>
      </c>
      <c r="B289" s="5" t="s">
        <v>322</v>
      </c>
      <c r="C289" s="5" t="s">
        <v>354</v>
      </c>
      <c r="D289" s="5" t="s">
        <v>12</v>
      </c>
      <c r="E289" s="6">
        <v>15507434624</v>
      </c>
      <c r="F289" s="5"/>
    </row>
    <row r="290" spans="1:6">
      <c r="A290" s="5"/>
      <c r="B290" s="5"/>
      <c r="C290" s="5" t="s">
        <v>355</v>
      </c>
      <c r="D290" s="5" t="s">
        <v>12</v>
      </c>
      <c r="E290" s="6">
        <v>17670539420</v>
      </c>
      <c r="F290" s="5"/>
    </row>
    <row r="291" spans="1:6">
      <c r="A291" s="5">
        <v>57</v>
      </c>
      <c r="B291" s="5" t="s">
        <v>341</v>
      </c>
      <c r="C291" s="5" t="s">
        <v>356</v>
      </c>
      <c r="D291" s="5" t="s">
        <v>14</v>
      </c>
      <c r="E291" s="7">
        <v>18390832738</v>
      </c>
      <c r="F291" s="5"/>
    </row>
    <row r="292" spans="1:6">
      <c r="A292" s="5"/>
      <c r="B292" s="5"/>
      <c r="C292" s="5" t="s">
        <v>357</v>
      </c>
      <c r="D292" s="5" t="s">
        <v>14</v>
      </c>
      <c r="E292" s="7">
        <v>15575596198</v>
      </c>
      <c r="F292" s="5"/>
    </row>
    <row r="293" spans="1:6">
      <c r="A293" s="5"/>
      <c r="B293" s="5"/>
      <c r="C293" s="5" t="s">
        <v>358</v>
      </c>
      <c r="D293" s="5" t="s">
        <v>14</v>
      </c>
      <c r="E293" s="7">
        <v>15620489785</v>
      </c>
      <c r="F293" s="5"/>
    </row>
    <row r="294" spans="1:6">
      <c r="A294" s="5"/>
      <c r="B294" s="5"/>
      <c r="C294" s="5" t="s">
        <v>359</v>
      </c>
      <c r="D294" s="5" t="s">
        <v>14</v>
      </c>
      <c r="E294" s="7">
        <v>18390937710</v>
      </c>
      <c r="F294" s="5"/>
    </row>
    <row r="295" spans="1:1">
      <c r="A295" s="8"/>
    </row>
    <row r="296" spans="1:1">
      <c r="A296" s="8"/>
    </row>
    <row r="297" spans="1:1">
      <c r="A297" s="8"/>
    </row>
    <row r="298" spans="1:1">
      <c r="A298" s="8"/>
    </row>
    <row r="299" spans="1:1">
      <c r="A299" s="8"/>
    </row>
    <row r="300" spans="1:1">
      <c r="A300" s="8"/>
    </row>
  </sheetData>
  <mergeCells count="114">
    <mergeCell ref="A2:A6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82:A86"/>
    <mergeCell ref="A87:A91"/>
    <mergeCell ref="A92:A96"/>
    <mergeCell ref="A97:A101"/>
    <mergeCell ref="A102:A106"/>
    <mergeCell ref="A107:A111"/>
    <mergeCell ref="A112:A116"/>
    <mergeCell ref="A117:A121"/>
    <mergeCell ref="A122:A126"/>
    <mergeCell ref="A127:A131"/>
    <mergeCell ref="A132:A136"/>
    <mergeCell ref="A137:A141"/>
    <mergeCell ref="A142:A146"/>
    <mergeCell ref="A147:A151"/>
    <mergeCell ref="A152:A156"/>
    <mergeCell ref="A157:A161"/>
    <mergeCell ref="A162:A166"/>
    <mergeCell ref="A167:A171"/>
    <mergeCell ref="A172:A176"/>
    <mergeCell ref="A177:A181"/>
    <mergeCell ref="A182:A186"/>
    <mergeCell ref="A187:A191"/>
    <mergeCell ref="A192:A196"/>
    <mergeCell ref="A197:A201"/>
    <mergeCell ref="A202:A206"/>
    <mergeCell ref="A207:A211"/>
    <mergeCell ref="A212:A216"/>
    <mergeCell ref="A217:A221"/>
    <mergeCell ref="A222:A226"/>
    <mergeCell ref="A227:A231"/>
    <mergeCell ref="A232:A236"/>
    <mergeCell ref="A237:A241"/>
    <mergeCell ref="A242:A246"/>
    <mergeCell ref="A247:A252"/>
    <mergeCell ref="A253:A258"/>
    <mergeCell ref="A259:A264"/>
    <mergeCell ref="A265:A270"/>
    <mergeCell ref="A271:A276"/>
    <mergeCell ref="A277:A282"/>
    <mergeCell ref="A283:A288"/>
    <mergeCell ref="A289:A294"/>
    <mergeCell ref="B2:B6"/>
    <mergeCell ref="B7:B11"/>
    <mergeCell ref="B12:B16"/>
    <mergeCell ref="B17:B21"/>
    <mergeCell ref="B22:B26"/>
    <mergeCell ref="B27:B31"/>
    <mergeCell ref="B32:B36"/>
    <mergeCell ref="B37:B41"/>
    <mergeCell ref="B42:B46"/>
    <mergeCell ref="B47:B51"/>
    <mergeCell ref="B52:B56"/>
    <mergeCell ref="B57:B61"/>
    <mergeCell ref="B62:B66"/>
    <mergeCell ref="B67:B71"/>
    <mergeCell ref="B72:B76"/>
    <mergeCell ref="B77:B81"/>
    <mergeCell ref="B82:B86"/>
    <mergeCell ref="B87:B91"/>
    <mergeCell ref="B92:B96"/>
    <mergeCell ref="B97:B101"/>
    <mergeCell ref="B102:B106"/>
    <mergeCell ref="B107:B111"/>
    <mergeCell ref="B112:B116"/>
    <mergeCell ref="B117:B121"/>
    <mergeCell ref="B122:B126"/>
    <mergeCell ref="B127:B131"/>
    <mergeCell ref="B132:B136"/>
    <mergeCell ref="B137:B141"/>
    <mergeCell ref="B142:B146"/>
    <mergeCell ref="B147:B151"/>
    <mergeCell ref="B152:B156"/>
    <mergeCell ref="B157:B161"/>
    <mergeCell ref="B162:B166"/>
    <mergeCell ref="B167:B171"/>
    <mergeCell ref="B172:B176"/>
    <mergeCell ref="B177:B181"/>
    <mergeCell ref="B182:B186"/>
    <mergeCell ref="B187:B191"/>
    <mergeCell ref="B192:B196"/>
    <mergeCell ref="B197:B201"/>
    <mergeCell ref="B202:B206"/>
    <mergeCell ref="B207:B211"/>
    <mergeCell ref="B212:B216"/>
    <mergeCell ref="B217:B221"/>
    <mergeCell ref="B222:B226"/>
    <mergeCell ref="B227:B231"/>
    <mergeCell ref="B232:B236"/>
    <mergeCell ref="B237:B241"/>
    <mergeCell ref="B242:B246"/>
    <mergeCell ref="B247:B252"/>
    <mergeCell ref="B253:B258"/>
    <mergeCell ref="B259:B264"/>
    <mergeCell ref="B265:B270"/>
    <mergeCell ref="B271:B276"/>
    <mergeCell ref="B277:B282"/>
    <mergeCell ref="B283:B288"/>
    <mergeCell ref="B289:B294"/>
  </mergeCells>
  <conditionalFormatting sqref="C1:F1">
    <cfRule type="cellIs" priority="1" operator="equal">
      <formula>"升学,已就业"</formula>
    </cfRule>
  </conditionalFormatting>
  <pageMargins left="0.699305555555556" right="0.699305555555556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洛1212</cp:lastModifiedBy>
  <dcterms:created xsi:type="dcterms:W3CDTF">2020-09-25T05:35:00Z</dcterms:created>
  <dcterms:modified xsi:type="dcterms:W3CDTF">2020-09-28T09:53:56Z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